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<sst xmlns="http://schemas.openxmlformats.org/spreadsheetml/2006/main" count="515" uniqueCount="507">
  <si>
    <t>崇州市人民医院医共体成员单位中药饮片招标目录</t>
  </si>
  <si>
    <t>序号</t>
  </si>
  <si>
    <t>名称</t>
  </si>
  <si>
    <t>矮地茶</t>
  </si>
  <si>
    <t>醋鳖甲</t>
  </si>
  <si>
    <t>红景天</t>
  </si>
  <si>
    <t>蜜桑白皮</t>
  </si>
  <si>
    <t>天竺黄</t>
  </si>
  <si>
    <t>艾叶</t>
  </si>
  <si>
    <t>醋甘遂</t>
  </si>
  <si>
    <t>厚朴</t>
  </si>
  <si>
    <t>蜜旋覆花</t>
  </si>
  <si>
    <t>葶苈子</t>
  </si>
  <si>
    <t>八角茴香</t>
  </si>
  <si>
    <t>醋龟甲</t>
  </si>
  <si>
    <t>胡黄连</t>
  </si>
  <si>
    <t>蜜远志</t>
  </si>
  <si>
    <t>通草</t>
  </si>
  <si>
    <t>巴戟天</t>
  </si>
  <si>
    <t>醋没药</t>
  </si>
  <si>
    <t>胡麻仁</t>
  </si>
  <si>
    <t>蜜紫菀</t>
  </si>
  <si>
    <t>土鳖虫</t>
  </si>
  <si>
    <t>白扁豆</t>
  </si>
  <si>
    <t>醋乳香</t>
  </si>
  <si>
    <t>虎杖</t>
  </si>
  <si>
    <t>墨旱莲</t>
  </si>
  <si>
    <t>土茯苓</t>
  </si>
  <si>
    <t>白附片</t>
  </si>
  <si>
    <t>醋五味子</t>
  </si>
  <si>
    <t>琥珀</t>
  </si>
  <si>
    <t>牡丹皮</t>
  </si>
  <si>
    <t>菟丝子</t>
  </si>
  <si>
    <t>白果</t>
  </si>
  <si>
    <t>醋香附</t>
  </si>
  <si>
    <t>滑石</t>
  </si>
  <si>
    <t>牡蛎</t>
  </si>
  <si>
    <t>瓦楞子</t>
  </si>
  <si>
    <t>白果仁</t>
  </si>
  <si>
    <t>醋延胡索</t>
  </si>
  <si>
    <t>化橘红</t>
  </si>
  <si>
    <t>木瓜</t>
  </si>
  <si>
    <t>王不留行</t>
  </si>
  <si>
    <t>白花蛇舌草</t>
  </si>
  <si>
    <t>脆蛇</t>
  </si>
  <si>
    <t>怀牛膝</t>
  </si>
  <si>
    <t>木蝴蝶</t>
  </si>
  <si>
    <t>威灵仙</t>
  </si>
  <si>
    <t>白花神蛇草</t>
  </si>
  <si>
    <t>大风子</t>
  </si>
  <si>
    <t>槐花</t>
  </si>
  <si>
    <t>木香</t>
  </si>
  <si>
    <t>乌梅</t>
  </si>
  <si>
    <t>白及</t>
  </si>
  <si>
    <t>大腹皮</t>
  </si>
  <si>
    <t>黄柏</t>
  </si>
  <si>
    <t>木贼</t>
  </si>
  <si>
    <t>乌梢蛇</t>
  </si>
  <si>
    <t>白芥子</t>
  </si>
  <si>
    <t>大黄</t>
  </si>
  <si>
    <t>黄精</t>
  </si>
  <si>
    <t>木贼草</t>
  </si>
  <si>
    <t>乌药</t>
  </si>
  <si>
    <t>白蔹</t>
  </si>
  <si>
    <t>大黄炭</t>
  </si>
  <si>
    <t>黄连</t>
  </si>
  <si>
    <t>南沙参</t>
  </si>
  <si>
    <t>吴茱萸</t>
  </si>
  <si>
    <t>白茅根</t>
  </si>
  <si>
    <t>大黄碳</t>
  </si>
  <si>
    <t>黄连片</t>
  </si>
  <si>
    <t>牛蒡子</t>
  </si>
  <si>
    <t>蜈蚣</t>
  </si>
  <si>
    <t>白前</t>
  </si>
  <si>
    <t>大蓟</t>
  </si>
  <si>
    <t>黄芪</t>
  </si>
  <si>
    <t>牛膝</t>
  </si>
  <si>
    <t>五倍子</t>
  </si>
  <si>
    <t>白前根</t>
  </si>
  <si>
    <t>大青叶</t>
  </si>
  <si>
    <t>黄芩</t>
  </si>
  <si>
    <t>女贞子</t>
  </si>
  <si>
    <t>五加皮</t>
  </si>
  <si>
    <t>白人参</t>
  </si>
  <si>
    <t>大血藤</t>
  </si>
  <si>
    <t>黄芩片</t>
  </si>
  <si>
    <t>藕节</t>
  </si>
  <si>
    <t>五灵脂</t>
  </si>
  <si>
    <t>白芍</t>
  </si>
  <si>
    <t>大枣</t>
  </si>
  <si>
    <t>火麻仁</t>
  </si>
  <si>
    <t>藕节炭</t>
  </si>
  <si>
    <t>五味子</t>
  </si>
  <si>
    <t>白术</t>
  </si>
  <si>
    <t>丹参</t>
  </si>
  <si>
    <t>藿香</t>
  </si>
  <si>
    <t>胖大海</t>
  </si>
  <si>
    <t>西青果</t>
  </si>
  <si>
    <t>白头翁</t>
  </si>
  <si>
    <t>胆南星</t>
  </si>
  <si>
    <t>鸡内金</t>
  </si>
  <si>
    <t>炮姜</t>
  </si>
  <si>
    <t>西洋参</t>
  </si>
  <si>
    <t>白土苓</t>
  </si>
  <si>
    <t>淡豆豉</t>
  </si>
  <si>
    <t>鸡矢藤</t>
  </si>
  <si>
    <t>佩兰</t>
  </si>
  <si>
    <t>稀莶草</t>
  </si>
  <si>
    <t>白薇</t>
  </si>
  <si>
    <t>淡竹叶</t>
  </si>
  <si>
    <t>鸡血藤</t>
  </si>
  <si>
    <t>枇杷叶</t>
  </si>
  <si>
    <t>细辛</t>
  </si>
  <si>
    <t>白鲜皮</t>
  </si>
  <si>
    <t>当归</t>
  </si>
  <si>
    <t>蒺藜</t>
  </si>
  <si>
    <t>蒲公英</t>
  </si>
  <si>
    <t>夏枯草</t>
  </si>
  <si>
    <t>百部</t>
  </si>
  <si>
    <t>党参</t>
  </si>
  <si>
    <t>建曲</t>
  </si>
  <si>
    <t>蒲黄</t>
  </si>
  <si>
    <t>夏枯全草</t>
  </si>
  <si>
    <t>百合</t>
  </si>
  <si>
    <t>稻芽</t>
  </si>
  <si>
    <t>姜黄</t>
  </si>
  <si>
    <t>千里光</t>
  </si>
  <si>
    <t>仙鹤草</t>
  </si>
  <si>
    <t>柏子仁</t>
  </si>
  <si>
    <t>地肤子</t>
  </si>
  <si>
    <t>僵蚕</t>
  </si>
  <si>
    <t>千年健</t>
  </si>
  <si>
    <t>仙茅</t>
  </si>
  <si>
    <t>败酱草</t>
  </si>
  <si>
    <t>地骨皮</t>
  </si>
  <si>
    <t>降香</t>
  </si>
  <si>
    <t>牵牛子</t>
  </si>
  <si>
    <t>香附</t>
  </si>
  <si>
    <t>板蓝根</t>
  </si>
  <si>
    <t>地黄</t>
  </si>
  <si>
    <t>焦山楂</t>
  </si>
  <si>
    <t>前胡</t>
  </si>
  <si>
    <t>香加皮</t>
  </si>
  <si>
    <t>半边莲</t>
  </si>
  <si>
    <t>地黄.</t>
  </si>
  <si>
    <t>焦栀子</t>
  </si>
  <si>
    <t>芡实</t>
  </si>
  <si>
    <t>香薷</t>
  </si>
  <si>
    <t>半枝莲</t>
  </si>
  <si>
    <t>地龙</t>
  </si>
  <si>
    <t>绞股蓝</t>
  </si>
  <si>
    <t>茜草</t>
  </si>
  <si>
    <t>香橼</t>
  </si>
  <si>
    <t>薄荷</t>
  </si>
  <si>
    <t>地榆</t>
  </si>
  <si>
    <t>芥子</t>
  </si>
  <si>
    <t>茜草炭</t>
  </si>
  <si>
    <t>小茴香</t>
  </si>
  <si>
    <t>北柴胡</t>
  </si>
  <si>
    <t>地榆炭</t>
  </si>
  <si>
    <t>金钱草</t>
  </si>
  <si>
    <t>羌活</t>
  </si>
  <si>
    <t>小通草</t>
  </si>
  <si>
    <t>北沙参</t>
  </si>
  <si>
    <t>丁香</t>
  </si>
  <si>
    <t>金荞麦</t>
  </si>
  <si>
    <t>秦艽</t>
  </si>
  <si>
    <t>薤白</t>
  </si>
  <si>
    <r>
      <rPr>
        <sz val="14"/>
        <color indexed="8"/>
        <rFont val="仿宋_GB2312"/>
        <charset val="134"/>
      </rPr>
      <t>萆</t>
    </r>
    <r>
      <rPr>
        <sz val="14"/>
        <color indexed="8"/>
        <rFont val="宋体"/>
        <charset val="134"/>
      </rPr>
      <t>薢</t>
    </r>
  </si>
  <si>
    <t>冬瓜皮</t>
  </si>
  <si>
    <t>金银花</t>
  </si>
  <si>
    <t>秦皮</t>
  </si>
  <si>
    <t>辛夷</t>
  </si>
  <si>
    <r>
      <rPr>
        <sz val="14"/>
        <color indexed="8"/>
        <rFont val="宋体"/>
        <charset val="134"/>
      </rPr>
      <t>萹</t>
    </r>
    <r>
      <rPr>
        <sz val="14"/>
        <color indexed="8"/>
        <rFont val="仿宋_GB2312"/>
        <charset val="134"/>
      </rPr>
      <t>蓄</t>
    </r>
  </si>
  <si>
    <t>冬瓜子</t>
  </si>
  <si>
    <t>金樱子</t>
  </si>
  <si>
    <t>青果</t>
  </si>
  <si>
    <t>新疆紫草</t>
  </si>
  <si>
    <t>扁蓄</t>
  </si>
  <si>
    <t>冬葵子</t>
  </si>
  <si>
    <t>荆芥</t>
  </si>
  <si>
    <t>青蒿</t>
  </si>
  <si>
    <t>徐长卿</t>
  </si>
  <si>
    <t>鳖甲</t>
  </si>
  <si>
    <t>豆蔻</t>
  </si>
  <si>
    <t>荆芥炭</t>
  </si>
  <si>
    <t>青皮</t>
  </si>
  <si>
    <t>续断</t>
  </si>
  <si>
    <t>槟榔</t>
  </si>
  <si>
    <t>豆蔻粉</t>
  </si>
  <si>
    <t>酒川芎</t>
  </si>
  <si>
    <t>青葙子</t>
  </si>
  <si>
    <t>玄参</t>
  </si>
  <si>
    <t>冰片</t>
  </si>
  <si>
    <t>独活</t>
  </si>
  <si>
    <t>酒大黄</t>
  </si>
  <si>
    <t>瞿麦</t>
  </si>
  <si>
    <t>旋覆花</t>
  </si>
  <si>
    <t>补骨脂</t>
  </si>
  <si>
    <t>煅磁石</t>
  </si>
  <si>
    <t>酒黄精</t>
  </si>
  <si>
    <t>全蝎</t>
  </si>
  <si>
    <t>血余炭</t>
  </si>
  <si>
    <t>蚕沙</t>
  </si>
  <si>
    <t>煅龙骨</t>
  </si>
  <si>
    <t>酒女贞子</t>
  </si>
  <si>
    <t>人参</t>
  </si>
  <si>
    <t>亚麻子</t>
  </si>
  <si>
    <t>苍耳子</t>
  </si>
  <si>
    <t>煅牡蛎</t>
  </si>
  <si>
    <t>酒水蛭</t>
  </si>
  <si>
    <t>人参片</t>
  </si>
  <si>
    <t>延胡索</t>
  </si>
  <si>
    <t>苍术</t>
  </si>
  <si>
    <t>煅瓦楞子</t>
  </si>
  <si>
    <t>酒乌梢蛇</t>
  </si>
  <si>
    <t>忍冬藤</t>
  </si>
  <si>
    <t>延胡索（元胡）</t>
  </si>
  <si>
    <t>草豆蔻</t>
  </si>
  <si>
    <t>煅赭石</t>
  </si>
  <si>
    <t>酒续断</t>
  </si>
  <si>
    <t>肉苁蓉</t>
  </si>
  <si>
    <t>盐巴戟天</t>
  </si>
  <si>
    <t>草果</t>
  </si>
  <si>
    <t>煅珍珠母</t>
  </si>
  <si>
    <t>桔梗</t>
  </si>
  <si>
    <t>肉豆蔻</t>
  </si>
  <si>
    <t>盐补骨脂</t>
  </si>
  <si>
    <t>草红藤</t>
  </si>
  <si>
    <t>莪术</t>
  </si>
  <si>
    <t>菊花</t>
  </si>
  <si>
    <t>肉桂</t>
  </si>
  <si>
    <t>盐车前子</t>
  </si>
  <si>
    <t>侧柏叶</t>
  </si>
  <si>
    <t>鹅不食草</t>
  </si>
  <si>
    <t>橘核</t>
  </si>
  <si>
    <t>乳香</t>
  </si>
  <si>
    <t>盐杜仲</t>
  </si>
  <si>
    <t>柴胡</t>
  </si>
  <si>
    <t>法半夏</t>
  </si>
  <si>
    <t>橘络</t>
  </si>
  <si>
    <t>三棱</t>
  </si>
  <si>
    <t>盐黄柏</t>
  </si>
  <si>
    <t>蝉花</t>
  </si>
  <si>
    <t>番泻叶</t>
  </si>
  <si>
    <t>卷柏</t>
  </si>
  <si>
    <t>三七粉</t>
  </si>
  <si>
    <t>盐荔枝核</t>
  </si>
  <si>
    <t>蝉蜕</t>
  </si>
  <si>
    <t>防风</t>
  </si>
  <si>
    <t>决明子</t>
  </si>
  <si>
    <t>桑白皮</t>
  </si>
  <si>
    <t>盐菟丝子</t>
  </si>
  <si>
    <r>
      <rPr>
        <sz val="14"/>
        <color indexed="8"/>
        <rFont val="宋体"/>
        <charset val="134"/>
      </rPr>
      <t>燀</t>
    </r>
    <r>
      <rPr>
        <sz val="14"/>
        <color indexed="8"/>
        <rFont val="仿宋_GB2312"/>
        <charset val="134"/>
      </rPr>
      <t>苦杏仁</t>
    </r>
  </si>
  <si>
    <t>防己</t>
  </si>
  <si>
    <t>苦参</t>
  </si>
  <si>
    <t>桑寄生</t>
  </si>
  <si>
    <t>盐益智仁</t>
  </si>
  <si>
    <r>
      <rPr>
        <sz val="14"/>
        <color indexed="8"/>
        <rFont val="宋体"/>
        <charset val="134"/>
      </rPr>
      <t>燀</t>
    </r>
    <r>
      <rPr>
        <sz val="14"/>
        <color indexed="8"/>
        <rFont val="仿宋_GB2312"/>
        <charset val="134"/>
      </rPr>
      <t>桃仁</t>
    </r>
  </si>
  <si>
    <t>蜂房</t>
  </si>
  <si>
    <t>苦杏仁</t>
  </si>
  <si>
    <t>桑螵蛸</t>
  </si>
  <si>
    <t>盐泽泻</t>
  </si>
  <si>
    <t>炒白扁豆</t>
  </si>
  <si>
    <t>麸炒白术</t>
  </si>
  <si>
    <t>款冬花</t>
  </si>
  <si>
    <t>桑椹</t>
  </si>
  <si>
    <t>盐知母</t>
  </si>
  <si>
    <t>炒苍耳子</t>
  </si>
  <si>
    <t>麸炒苍术</t>
  </si>
  <si>
    <t>昆布</t>
  </si>
  <si>
    <t>桑叶</t>
  </si>
  <si>
    <t>野菊花</t>
  </si>
  <si>
    <t>炒陈皮</t>
  </si>
  <si>
    <t>麸炒陈皮</t>
  </si>
  <si>
    <t>莱服子</t>
  </si>
  <si>
    <t>桑枝</t>
  </si>
  <si>
    <t>野马追</t>
  </si>
  <si>
    <t>炒川楝子</t>
  </si>
  <si>
    <t>麸炒枳壳</t>
  </si>
  <si>
    <t>莱菔子</t>
  </si>
  <si>
    <t>沙棘</t>
  </si>
  <si>
    <t>益母草</t>
  </si>
  <si>
    <t>炒稻芽</t>
  </si>
  <si>
    <t>麸炒枳实</t>
  </si>
  <si>
    <t>荔枝核</t>
  </si>
  <si>
    <t>沙菀子</t>
  </si>
  <si>
    <t>益智</t>
  </si>
  <si>
    <t>炒谷芽</t>
  </si>
  <si>
    <t>麸煨肉豆蔻</t>
  </si>
  <si>
    <t>连钱草</t>
  </si>
  <si>
    <t>砂仁</t>
  </si>
  <si>
    <t>益智仁</t>
  </si>
  <si>
    <t>炒瓜蒌子</t>
  </si>
  <si>
    <t>佛手</t>
  </si>
  <si>
    <t>连翘</t>
  </si>
  <si>
    <t>山慈菇</t>
  </si>
  <si>
    <t>薏苡仁</t>
  </si>
  <si>
    <t>炒火麻仁</t>
  </si>
  <si>
    <t>茯苓</t>
  </si>
  <si>
    <r>
      <rPr>
        <sz val="14"/>
        <color indexed="8"/>
        <rFont val="仿宋_GB2312"/>
        <charset val="134"/>
      </rPr>
      <t>连</t>
    </r>
    <r>
      <rPr>
        <sz val="14"/>
        <color indexed="8"/>
        <rFont val="宋体"/>
        <charset val="134"/>
      </rPr>
      <t>翹</t>
    </r>
  </si>
  <si>
    <t>山豆根</t>
  </si>
  <si>
    <t>茵陈</t>
  </si>
  <si>
    <t>炒鸡内金</t>
  </si>
  <si>
    <t>茯苓皮</t>
  </si>
  <si>
    <t>莲子</t>
  </si>
  <si>
    <t>山柰</t>
  </si>
  <si>
    <t>银柴胡</t>
  </si>
  <si>
    <t>炒鸡内金袋</t>
  </si>
  <si>
    <t>茯神木</t>
  </si>
  <si>
    <t>莲子心</t>
  </si>
  <si>
    <t>山药</t>
  </si>
  <si>
    <t>淫羊藿</t>
  </si>
  <si>
    <t>炒蒺藜</t>
  </si>
  <si>
    <t>浮小麦</t>
  </si>
  <si>
    <t>灵芝</t>
  </si>
  <si>
    <t>山萸肉</t>
  </si>
  <si>
    <t>油松节</t>
  </si>
  <si>
    <t>炒建曲</t>
  </si>
  <si>
    <t>附片</t>
  </si>
  <si>
    <t>刘寄奴</t>
  </si>
  <si>
    <t>山楂</t>
  </si>
  <si>
    <t>鱼腥草</t>
  </si>
  <si>
    <t>炒僵蚕</t>
  </si>
  <si>
    <t>覆盆子</t>
  </si>
  <si>
    <t>硫黄</t>
  </si>
  <si>
    <t>山枝仁</t>
  </si>
  <si>
    <t>玉竹</t>
  </si>
  <si>
    <t>炒芥子</t>
  </si>
  <si>
    <t>甘草</t>
  </si>
  <si>
    <t>龙齿</t>
  </si>
  <si>
    <t>山茱萸</t>
  </si>
  <si>
    <t>郁金</t>
  </si>
  <si>
    <t>炒金樱子</t>
  </si>
  <si>
    <t>甘草片</t>
  </si>
  <si>
    <t>龙胆</t>
  </si>
  <si>
    <t>蛇床子</t>
  </si>
  <si>
    <t>郁李仁</t>
  </si>
  <si>
    <t>炒九香虫</t>
  </si>
  <si>
    <t>甘松</t>
  </si>
  <si>
    <t>龙胆草</t>
  </si>
  <si>
    <t>射干</t>
  </si>
  <si>
    <t>远志</t>
  </si>
  <si>
    <t>炒决明子</t>
  </si>
  <si>
    <t>干姜</t>
  </si>
  <si>
    <t>龙骨</t>
  </si>
  <si>
    <t>伸筋草</t>
  </si>
  <si>
    <t>皂角刺</t>
  </si>
  <si>
    <t>炒莱菔子</t>
  </si>
  <si>
    <t>干石斛</t>
  </si>
  <si>
    <t>龙血竭</t>
  </si>
  <si>
    <t>升麻</t>
  </si>
  <si>
    <t>泽兰</t>
  </si>
  <si>
    <t>炒六神曲</t>
  </si>
  <si>
    <t>干益母草</t>
  </si>
  <si>
    <t>龙眼肉</t>
  </si>
  <si>
    <t>生大黄</t>
  </si>
  <si>
    <t>赭石</t>
  </si>
  <si>
    <t>炒露蜂房</t>
  </si>
  <si>
    <t>干鱼腥草</t>
  </si>
  <si>
    <t>漏芦</t>
  </si>
  <si>
    <t>生地黄</t>
  </si>
  <si>
    <t>浙贝母</t>
  </si>
  <si>
    <t>炒麦芽</t>
  </si>
  <si>
    <t>高良姜</t>
  </si>
  <si>
    <t>芦根</t>
  </si>
  <si>
    <t>生石膏</t>
  </si>
  <si>
    <t>浙贝母粉</t>
  </si>
  <si>
    <t>炒蔓荆子</t>
  </si>
  <si>
    <t>藁本</t>
  </si>
  <si>
    <t>芦荟</t>
  </si>
  <si>
    <t>石菖蒲</t>
  </si>
  <si>
    <t>珍珠母</t>
  </si>
  <si>
    <t>炒牛蒡子</t>
  </si>
  <si>
    <t>葛根</t>
  </si>
  <si>
    <t>芦竹根</t>
  </si>
  <si>
    <t>石斛</t>
  </si>
  <si>
    <t>知母</t>
  </si>
  <si>
    <t>炒酸枣仁</t>
  </si>
  <si>
    <t>隔山撬</t>
  </si>
  <si>
    <t>鹿角</t>
  </si>
  <si>
    <t>石决明</t>
  </si>
  <si>
    <t>栀子</t>
  </si>
  <si>
    <t>炒葶苈子</t>
  </si>
  <si>
    <t>钩藤</t>
  </si>
  <si>
    <t>鹿角霜</t>
  </si>
  <si>
    <t>石榴皮</t>
  </si>
  <si>
    <t>枳壳</t>
  </si>
  <si>
    <t>炒王不留行</t>
  </si>
  <si>
    <t>枸杞子</t>
  </si>
  <si>
    <t>路路通</t>
  </si>
  <si>
    <t>石韦</t>
  </si>
  <si>
    <t>枳实</t>
  </si>
  <si>
    <t>炒栀子</t>
  </si>
  <si>
    <t>骨碎补</t>
  </si>
  <si>
    <t>罗汉果</t>
  </si>
  <si>
    <t>首乌藤</t>
  </si>
  <si>
    <t>制白附子</t>
  </si>
  <si>
    <t>炒紫苏子</t>
  </si>
  <si>
    <t>瓜蒌皮</t>
  </si>
  <si>
    <t>络石藤</t>
  </si>
  <si>
    <t>舒筋草</t>
  </si>
  <si>
    <t>制草乌</t>
  </si>
  <si>
    <t>车前草</t>
  </si>
  <si>
    <t>瓜蒌子</t>
  </si>
  <si>
    <t>麻黄</t>
  </si>
  <si>
    <t>熟大黄</t>
  </si>
  <si>
    <t>制川乌</t>
  </si>
  <si>
    <t>车前子</t>
  </si>
  <si>
    <t>贯众</t>
  </si>
  <si>
    <t>麻黄根</t>
  </si>
  <si>
    <t>熟地黄</t>
  </si>
  <si>
    <t>制何首乌</t>
  </si>
  <si>
    <t>沉香</t>
  </si>
  <si>
    <t>广藿香</t>
  </si>
  <si>
    <t>马勃</t>
  </si>
  <si>
    <t>水牛角</t>
  </si>
  <si>
    <t>制黄精</t>
  </si>
  <si>
    <t>陈皮</t>
  </si>
  <si>
    <t>龟甲</t>
  </si>
  <si>
    <t>马齿苋</t>
  </si>
  <si>
    <t>水蛭</t>
  </si>
  <si>
    <t>制天南星</t>
  </si>
  <si>
    <t>赤芍</t>
  </si>
  <si>
    <t>龟甲胶</t>
  </si>
  <si>
    <t>麦冬</t>
  </si>
  <si>
    <t>丝瓜络</t>
  </si>
  <si>
    <t>制吴茱萸</t>
  </si>
  <si>
    <t>赤石脂</t>
  </si>
  <si>
    <t>海风藤</t>
  </si>
  <si>
    <t>麦芽</t>
  </si>
  <si>
    <t>松节</t>
  </si>
  <si>
    <t>制远志</t>
  </si>
  <si>
    <t>赤小豆</t>
  </si>
  <si>
    <t>海浮石</t>
  </si>
  <si>
    <t>蔓荆子</t>
  </si>
  <si>
    <t>苏木</t>
  </si>
  <si>
    <t>炙甘草</t>
  </si>
  <si>
    <t>茺蔚子</t>
  </si>
  <si>
    <t>海金沙</t>
  </si>
  <si>
    <t>芒硝</t>
  </si>
  <si>
    <t>酸枣仁</t>
  </si>
  <si>
    <t>炙麻黄绒</t>
  </si>
  <si>
    <t>川贝母</t>
  </si>
  <si>
    <t>海螵蛸</t>
  </si>
  <si>
    <t>猫爪草</t>
  </si>
  <si>
    <t>锁阳</t>
  </si>
  <si>
    <t>炙马兜铃</t>
  </si>
  <si>
    <t>川贝母粉</t>
  </si>
  <si>
    <t>海桐皮</t>
  </si>
  <si>
    <t>没药</t>
  </si>
  <si>
    <t>太子参</t>
  </si>
  <si>
    <t>重楼</t>
  </si>
  <si>
    <t>川楝子</t>
  </si>
  <si>
    <t>海藻</t>
  </si>
  <si>
    <t>米炒水蛭粉</t>
  </si>
  <si>
    <t>檀香</t>
  </si>
  <si>
    <t>猪苓</t>
  </si>
  <si>
    <t>川木通</t>
  </si>
  <si>
    <t>杭菊花</t>
  </si>
  <si>
    <t>密蒙花</t>
  </si>
  <si>
    <t>烫狗脊</t>
  </si>
  <si>
    <t>竹茹</t>
  </si>
  <si>
    <t>川木香</t>
  </si>
  <si>
    <t>诃子</t>
  </si>
  <si>
    <t>蜜白前</t>
  </si>
  <si>
    <t>烫骨碎补</t>
  </si>
  <si>
    <t>竹叶柴胡</t>
  </si>
  <si>
    <t>川牛膝</t>
  </si>
  <si>
    <t>合欢花</t>
  </si>
  <si>
    <t>蜜百部</t>
  </si>
  <si>
    <t>桃仁</t>
  </si>
  <si>
    <t>紫草</t>
  </si>
  <si>
    <t>川射干</t>
  </si>
  <si>
    <t>合欢皮</t>
  </si>
  <si>
    <t>蜜瓜蒌皮</t>
  </si>
  <si>
    <t>天冬</t>
  </si>
  <si>
    <t>紫花地丁</t>
  </si>
  <si>
    <t>川芎</t>
  </si>
  <si>
    <t>何首乌</t>
  </si>
  <si>
    <t>蜜黄芪</t>
  </si>
  <si>
    <t>天花粉</t>
  </si>
  <si>
    <t>紫荆皮</t>
  </si>
  <si>
    <t>垂盆草</t>
  </si>
  <si>
    <t>荷叶</t>
  </si>
  <si>
    <t>蜜款冬花</t>
  </si>
  <si>
    <t>天葵子</t>
  </si>
  <si>
    <t>紫苏梗</t>
  </si>
  <si>
    <t>磁石</t>
  </si>
  <si>
    <t>红参</t>
  </si>
  <si>
    <t>蜜麻黄</t>
  </si>
  <si>
    <t>天麻</t>
  </si>
  <si>
    <t>紫苏叶</t>
  </si>
  <si>
    <t>刺蒺藜</t>
  </si>
  <si>
    <t>红参片</t>
  </si>
  <si>
    <t>蜜麻黄绒</t>
  </si>
  <si>
    <t>天麻(野生）</t>
  </si>
  <si>
    <t>紫苏子</t>
  </si>
  <si>
    <t>粗齿川木通</t>
  </si>
  <si>
    <t>红花</t>
  </si>
  <si>
    <t>蜜枇杷叶</t>
  </si>
  <si>
    <t>天麻粉</t>
  </si>
  <si>
    <t>紫菀</t>
  </si>
  <si>
    <t>泽泻</t>
  </si>
  <si>
    <t>桂枝</t>
  </si>
  <si>
    <t>白芷</t>
  </si>
  <si>
    <t>棕榈炭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</si>
</sst>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仿宋_GB2312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3"/>
  <sheetViews>
    <sheetView tabSelected="1" workbookViewId="0">
      <selection activeCell="N15" sqref="N15"/>
    </sheetView>
  </sheetViews>
  <sheetFormatPr defaultColWidth="9" defaultRowHeight="13.5"/>
  <cols>
    <col min="1" max="1" width="9" style="3"/>
    <col min="2" max="2" width="13.5" style="3" customWidth="1"/>
    <col min="3" max="3" width="9" style="1"/>
    <col min="4" max="4" width="17.625" style="1" customWidth="1"/>
    <col min="5" max="5" width="9" style="1"/>
    <col min="6" max="6" width="15" style="1" customWidth="1"/>
    <col min="7" max="7" width="9" style="1"/>
    <col min="8" max="8" width="16.75" style="1" customWidth="1"/>
    <col min="9" max="9" width="9" style="1"/>
    <col min="10" max="10" width="20.25" style="1" customWidth="1"/>
    <col min="11" max="16384" width="9" style="1"/>
  </cols>
  <sheetData>
    <row r="1" s="1" customFormat="1" ht="27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0" customHeight="1" spans="1:10">
      <c r="A2" s="5" t="s">
        <v>1</v>
      </c>
      <c r="B2" s="5" t="s">
        <v>2</v>
      </c>
      <c r="C2" s="5" t="s">
        <v>1</v>
      </c>
      <c r="D2" s="5" t="s">
        <v>2</v>
      </c>
      <c r="E2" s="5" t="s">
        <v>1</v>
      </c>
      <c r="F2" s="5" t="s">
        <v>2</v>
      </c>
      <c r="G2" s="5" t="s">
        <v>1</v>
      </c>
      <c r="H2" s="5" t="s">
        <v>2</v>
      </c>
      <c r="I2" s="5" t="s">
        <v>1</v>
      </c>
      <c r="J2" s="5" t="s">
        <v>2</v>
      </c>
    </row>
    <row r="3" s="2" customFormat="1" ht="20" customHeight="1" spans="1:10">
      <c r="A3" s="6">
        <v>1</v>
      </c>
      <c r="B3" s="7" t="s">
        <v>3</v>
      </c>
      <c r="C3" s="8">
        <v>102</v>
      </c>
      <c r="D3" s="9" t="s">
        <v>4</v>
      </c>
      <c r="E3" s="6">
        <v>203</v>
      </c>
      <c r="F3" s="7" t="s">
        <v>5</v>
      </c>
      <c r="G3" s="6">
        <v>304</v>
      </c>
      <c r="H3" s="10" t="s">
        <v>6</v>
      </c>
      <c r="I3" s="6">
        <v>405</v>
      </c>
      <c r="J3" s="10" t="s">
        <v>7</v>
      </c>
    </row>
    <row r="4" s="2" customFormat="1" ht="20" customHeight="1" spans="1:10">
      <c r="A4" s="6">
        <v>2</v>
      </c>
      <c r="B4" s="7" t="s">
        <v>8</v>
      </c>
      <c r="C4" s="8">
        <v>103</v>
      </c>
      <c r="D4" s="7" t="s">
        <v>9</v>
      </c>
      <c r="E4" s="6">
        <v>204</v>
      </c>
      <c r="F4" s="10" t="s">
        <v>10</v>
      </c>
      <c r="G4" s="6">
        <v>305</v>
      </c>
      <c r="H4" s="10" t="s">
        <v>11</v>
      </c>
      <c r="I4" s="6">
        <v>406</v>
      </c>
      <c r="J4" s="10" t="s">
        <v>12</v>
      </c>
    </row>
    <row r="5" s="2" customFormat="1" ht="20" customHeight="1" spans="1:10">
      <c r="A5" s="6">
        <v>3</v>
      </c>
      <c r="B5" s="10" t="s">
        <v>13</v>
      </c>
      <c r="C5" s="8">
        <v>104</v>
      </c>
      <c r="D5" s="10" t="s">
        <v>14</v>
      </c>
      <c r="E5" s="6">
        <v>205</v>
      </c>
      <c r="F5" s="10" t="s">
        <v>15</v>
      </c>
      <c r="G5" s="6">
        <v>306</v>
      </c>
      <c r="H5" s="10" t="s">
        <v>16</v>
      </c>
      <c r="I5" s="6">
        <v>407</v>
      </c>
      <c r="J5" s="10" t="s">
        <v>17</v>
      </c>
    </row>
    <row r="6" s="2" customFormat="1" ht="20" customHeight="1" spans="1:10">
      <c r="A6" s="6">
        <v>4</v>
      </c>
      <c r="B6" s="10" t="s">
        <v>18</v>
      </c>
      <c r="C6" s="8">
        <v>105</v>
      </c>
      <c r="D6" s="7" t="s">
        <v>19</v>
      </c>
      <c r="E6" s="6">
        <v>206</v>
      </c>
      <c r="F6" s="10" t="s">
        <v>20</v>
      </c>
      <c r="G6" s="6">
        <v>307</v>
      </c>
      <c r="H6" s="7" t="s">
        <v>21</v>
      </c>
      <c r="I6" s="6">
        <v>408</v>
      </c>
      <c r="J6" s="10" t="s">
        <v>22</v>
      </c>
    </row>
    <row r="7" s="2" customFormat="1" ht="20" customHeight="1" spans="1:10">
      <c r="A7" s="6">
        <v>5</v>
      </c>
      <c r="B7" s="10" t="s">
        <v>23</v>
      </c>
      <c r="C7" s="8">
        <v>106</v>
      </c>
      <c r="D7" s="7" t="s">
        <v>24</v>
      </c>
      <c r="E7" s="6">
        <v>207</v>
      </c>
      <c r="F7" s="10" t="s">
        <v>25</v>
      </c>
      <c r="G7" s="6">
        <v>308</v>
      </c>
      <c r="H7" s="10" t="s">
        <v>26</v>
      </c>
      <c r="I7" s="6">
        <v>409</v>
      </c>
      <c r="J7" s="10" t="s">
        <v>27</v>
      </c>
    </row>
    <row r="8" s="2" customFormat="1" ht="20" customHeight="1" spans="1:10">
      <c r="A8" s="6">
        <v>6</v>
      </c>
      <c r="B8" s="10" t="s">
        <v>28</v>
      </c>
      <c r="C8" s="8">
        <v>107</v>
      </c>
      <c r="D8" s="7" t="s">
        <v>29</v>
      </c>
      <c r="E8" s="6">
        <v>208</v>
      </c>
      <c r="F8" s="7" t="s">
        <v>30</v>
      </c>
      <c r="G8" s="6">
        <v>309</v>
      </c>
      <c r="H8" s="10" t="s">
        <v>31</v>
      </c>
      <c r="I8" s="6">
        <v>410</v>
      </c>
      <c r="J8" s="10" t="s">
        <v>32</v>
      </c>
    </row>
    <row r="9" s="2" customFormat="1" ht="20" customHeight="1" spans="1:10">
      <c r="A9" s="6">
        <v>7</v>
      </c>
      <c r="B9" s="10" t="s">
        <v>33</v>
      </c>
      <c r="C9" s="8">
        <v>108</v>
      </c>
      <c r="D9" s="7" t="s">
        <v>34</v>
      </c>
      <c r="E9" s="6">
        <v>209</v>
      </c>
      <c r="F9" s="10" t="s">
        <v>35</v>
      </c>
      <c r="G9" s="6">
        <v>310</v>
      </c>
      <c r="H9" s="10" t="s">
        <v>36</v>
      </c>
      <c r="I9" s="6">
        <v>411</v>
      </c>
      <c r="J9" s="10" t="s">
        <v>37</v>
      </c>
    </row>
    <row r="10" s="2" customFormat="1" ht="20" customHeight="1" spans="1:10">
      <c r="A10" s="6">
        <v>8</v>
      </c>
      <c r="B10" s="7" t="s">
        <v>38</v>
      </c>
      <c r="C10" s="8">
        <v>109</v>
      </c>
      <c r="D10" s="7" t="s">
        <v>39</v>
      </c>
      <c r="E10" s="6">
        <v>210</v>
      </c>
      <c r="F10" s="7" t="s">
        <v>40</v>
      </c>
      <c r="G10" s="6">
        <v>311</v>
      </c>
      <c r="H10" s="10" t="s">
        <v>41</v>
      </c>
      <c r="I10" s="6">
        <v>412</v>
      </c>
      <c r="J10" s="7" t="s">
        <v>42</v>
      </c>
    </row>
    <row r="11" s="2" customFormat="1" ht="20" customHeight="1" spans="1:10">
      <c r="A11" s="6">
        <v>9</v>
      </c>
      <c r="B11" s="7" t="s">
        <v>43</v>
      </c>
      <c r="C11" s="8">
        <v>110</v>
      </c>
      <c r="D11" s="10" t="s">
        <v>44</v>
      </c>
      <c r="E11" s="6">
        <v>211</v>
      </c>
      <c r="F11" s="7" t="s">
        <v>45</v>
      </c>
      <c r="G11" s="6">
        <v>312</v>
      </c>
      <c r="H11" s="10" t="s">
        <v>46</v>
      </c>
      <c r="I11" s="6">
        <v>413</v>
      </c>
      <c r="J11" s="10" t="s">
        <v>47</v>
      </c>
    </row>
    <row r="12" s="2" customFormat="1" ht="20" customHeight="1" spans="1:10">
      <c r="A12" s="6">
        <v>10</v>
      </c>
      <c r="B12" s="10" t="s">
        <v>48</v>
      </c>
      <c r="C12" s="8">
        <v>111</v>
      </c>
      <c r="D12" s="10" t="s">
        <v>49</v>
      </c>
      <c r="E12" s="6">
        <v>212</v>
      </c>
      <c r="F12" s="10" t="s">
        <v>50</v>
      </c>
      <c r="G12" s="6">
        <v>313</v>
      </c>
      <c r="H12" s="10" t="s">
        <v>51</v>
      </c>
      <c r="I12" s="6">
        <v>414</v>
      </c>
      <c r="J12" s="10" t="s">
        <v>52</v>
      </c>
    </row>
    <row r="13" s="2" customFormat="1" ht="20" customHeight="1" spans="1:10">
      <c r="A13" s="6">
        <v>11</v>
      </c>
      <c r="B13" s="10" t="s">
        <v>53</v>
      </c>
      <c r="C13" s="8">
        <v>112</v>
      </c>
      <c r="D13" s="10" t="s">
        <v>54</v>
      </c>
      <c r="E13" s="6">
        <v>213</v>
      </c>
      <c r="F13" s="7" t="s">
        <v>55</v>
      </c>
      <c r="G13" s="6">
        <v>314</v>
      </c>
      <c r="H13" s="11" t="s">
        <v>56</v>
      </c>
      <c r="I13" s="6">
        <v>415</v>
      </c>
      <c r="J13" s="10" t="s">
        <v>57</v>
      </c>
    </row>
    <row r="14" s="2" customFormat="1" ht="20" customHeight="1" spans="1:10">
      <c r="A14" s="6">
        <v>12</v>
      </c>
      <c r="B14" s="10" t="s">
        <v>58</v>
      </c>
      <c r="C14" s="8">
        <v>113</v>
      </c>
      <c r="D14" s="10" t="s">
        <v>59</v>
      </c>
      <c r="E14" s="6">
        <v>214</v>
      </c>
      <c r="F14" s="7" t="s">
        <v>60</v>
      </c>
      <c r="G14" s="6">
        <v>315</v>
      </c>
      <c r="H14" s="10" t="s">
        <v>61</v>
      </c>
      <c r="I14" s="6">
        <v>416</v>
      </c>
      <c r="J14" s="10" t="s">
        <v>62</v>
      </c>
    </row>
    <row r="15" s="2" customFormat="1" ht="20" customHeight="1" spans="1:10">
      <c r="A15" s="6">
        <v>13</v>
      </c>
      <c r="B15" s="10" t="s">
        <v>63</v>
      </c>
      <c r="C15" s="8">
        <v>114</v>
      </c>
      <c r="D15" s="10" t="s">
        <v>64</v>
      </c>
      <c r="E15" s="6">
        <v>215</v>
      </c>
      <c r="F15" s="10" t="s">
        <v>65</v>
      </c>
      <c r="G15" s="6">
        <v>316</v>
      </c>
      <c r="H15" s="10" t="s">
        <v>66</v>
      </c>
      <c r="I15" s="6">
        <v>417</v>
      </c>
      <c r="J15" s="10" t="s">
        <v>67</v>
      </c>
    </row>
    <row r="16" s="2" customFormat="1" ht="20" customHeight="1" spans="1:10">
      <c r="A16" s="6">
        <v>14</v>
      </c>
      <c r="B16" s="10" t="s">
        <v>68</v>
      </c>
      <c r="C16" s="8">
        <v>115</v>
      </c>
      <c r="D16" s="6" t="s">
        <v>69</v>
      </c>
      <c r="E16" s="6">
        <v>216</v>
      </c>
      <c r="F16" s="7" t="s">
        <v>70</v>
      </c>
      <c r="G16" s="6">
        <v>317</v>
      </c>
      <c r="H16" s="10" t="s">
        <v>71</v>
      </c>
      <c r="I16" s="6">
        <v>418</v>
      </c>
      <c r="J16" s="10" t="s">
        <v>72</v>
      </c>
    </row>
    <row r="17" s="2" customFormat="1" ht="20" customHeight="1" spans="1:10">
      <c r="A17" s="6">
        <v>15</v>
      </c>
      <c r="B17" s="10" t="s">
        <v>73</v>
      </c>
      <c r="C17" s="8">
        <v>116</v>
      </c>
      <c r="D17" s="7" t="s">
        <v>74</v>
      </c>
      <c r="E17" s="6">
        <v>217</v>
      </c>
      <c r="F17" s="11" t="s">
        <v>75</v>
      </c>
      <c r="G17" s="6">
        <v>318</v>
      </c>
      <c r="H17" s="11" t="s">
        <v>76</v>
      </c>
      <c r="I17" s="6">
        <v>419</v>
      </c>
      <c r="J17" s="10" t="s">
        <v>77</v>
      </c>
    </row>
    <row r="18" s="2" customFormat="1" ht="20" customHeight="1" spans="1:10">
      <c r="A18" s="6">
        <v>16</v>
      </c>
      <c r="B18" s="7" t="s">
        <v>78</v>
      </c>
      <c r="C18" s="8">
        <v>117</v>
      </c>
      <c r="D18" s="10" t="s">
        <v>79</v>
      </c>
      <c r="E18" s="6">
        <v>218</v>
      </c>
      <c r="F18" s="10" t="s">
        <v>80</v>
      </c>
      <c r="G18" s="6">
        <v>319</v>
      </c>
      <c r="H18" s="10" t="s">
        <v>81</v>
      </c>
      <c r="I18" s="6">
        <v>420</v>
      </c>
      <c r="J18" s="7" t="s">
        <v>82</v>
      </c>
    </row>
    <row r="19" s="2" customFormat="1" ht="20" customHeight="1" spans="1:10">
      <c r="A19" s="6">
        <v>17</v>
      </c>
      <c r="B19" s="10" t="s">
        <v>83</v>
      </c>
      <c r="C19" s="8">
        <v>118</v>
      </c>
      <c r="D19" s="10" t="s">
        <v>84</v>
      </c>
      <c r="E19" s="6">
        <v>219</v>
      </c>
      <c r="F19" s="7" t="s">
        <v>85</v>
      </c>
      <c r="G19" s="6">
        <v>320</v>
      </c>
      <c r="H19" s="10" t="s">
        <v>86</v>
      </c>
      <c r="I19" s="6">
        <v>421</v>
      </c>
      <c r="J19" s="10" t="s">
        <v>87</v>
      </c>
    </row>
    <row r="20" s="2" customFormat="1" ht="20" customHeight="1" spans="1:10">
      <c r="A20" s="6">
        <v>18</v>
      </c>
      <c r="B20" s="10" t="s">
        <v>88</v>
      </c>
      <c r="C20" s="8">
        <v>119</v>
      </c>
      <c r="D20" s="10" t="s">
        <v>89</v>
      </c>
      <c r="E20" s="6">
        <v>220</v>
      </c>
      <c r="F20" s="10" t="s">
        <v>90</v>
      </c>
      <c r="G20" s="6">
        <v>321</v>
      </c>
      <c r="H20" s="7" t="s">
        <v>91</v>
      </c>
      <c r="I20" s="6">
        <v>422</v>
      </c>
      <c r="J20" s="10" t="s">
        <v>92</v>
      </c>
    </row>
    <row r="21" s="2" customFormat="1" ht="20" customHeight="1" spans="1:10">
      <c r="A21" s="6">
        <v>19</v>
      </c>
      <c r="B21" s="7" t="s">
        <v>93</v>
      </c>
      <c r="C21" s="8">
        <v>120</v>
      </c>
      <c r="D21" s="10" t="s">
        <v>94</v>
      </c>
      <c r="E21" s="6">
        <v>221</v>
      </c>
      <c r="F21" s="10" t="s">
        <v>95</v>
      </c>
      <c r="G21" s="6">
        <v>322</v>
      </c>
      <c r="H21" s="10" t="s">
        <v>96</v>
      </c>
      <c r="I21" s="6">
        <v>423</v>
      </c>
      <c r="J21" s="6" t="s">
        <v>97</v>
      </c>
    </row>
    <row r="22" s="2" customFormat="1" ht="20" customHeight="1" spans="1:10">
      <c r="A22" s="6">
        <v>20</v>
      </c>
      <c r="B22" s="10" t="s">
        <v>98</v>
      </c>
      <c r="C22" s="8">
        <v>121</v>
      </c>
      <c r="D22" s="10" t="s">
        <v>99</v>
      </c>
      <c r="E22" s="6">
        <v>222</v>
      </c>
      <c r="F22" s="7" t="s">
        <v>100</v>
      </c>
      <c r="G22" s="6">
        <v>323</v>
      </c>
      <c r="H22" s="7" t="s">
        <v>101</v>
      </c>
      <c r="I22" s="6">
        <v>424</v>
      </c>
      <c r="J22" s="7" t="s">
        <v>102</v>
      </c>
    </row>
    <row r="23" s="2" customFormat="1" ht="20" customHeight="1" spans="1:10">
      <c r="A23" s="6">
        <v>21</v>
      </c>
      <c r="B23" s="6" t="s">
        <v>103</v>
      </c>
      <c r="C23" s="8">
        <v>122</v>
      </c>
      <c r="D23" s="7" t="s">
        <v>104</v>
      </c>
      <c r="E23" s="6">
        <v>223</v>
      </c>
      <c r="F23" s="10" t="s">
        <v>105</v>
      </c>
      <c r="G23" s="6">
        <v>324</v>
      </c>
      <c r="H23" s="10" t="s">
        <v>106</v>
      </c>
      <c r="I23" s="6">
        <v>425</v>
      </c>
      <c r="J23" s="10" t="s">
        <v>107</v>
      </c>
    </row>
    <row r="24" s="2" customFormat="1" ht="20" customHeight="1" spans="1:10">
      <c r="A24" s="6">
        <v>22</v>
      </c>
      <c r="B24" s="7" t="s">
        <v>108</v>
      </c>
      <c r="C24" s="8">
        <v>123</v>
      </c>
      <c r="D24" s="10" t="s">
        <v>109</v>
      </c>
      <c r="E24" s="6">
        <v>224</v>
      </c>
      <c r="F24" s="10" t="s">
        <v>110</v>
      </c>
      <c r="G24" s="6">
        <v>325</v>
      </c>
      <c r="H24" s="12" t="s">
        <v>111</v>
      </c>
      <c r="I24" s="6">
        <v>426</v>
      </c>
      <c r="J24" s="10" t="s">
        <v>112</v>
      </c>
    </row>
    <row r="25" s="2" customFormat="1" ht="20" customHeight="1" spans="1:10">
      <c r="A25" s="6">
        <v>23</v>
      </c>
      <c r="B25" s="10" t="s">
        <v>113</v>
      </c>
      <c r="C25" s="8">
        <v>124</v>
      </c>
      <c r="D25" s="10" t="s">
        <v>114</v>
      </c>
      <c r="E25" s="6">
        <v>225</v>
      </c>
      <c r="F25" s="10" t="s">
        <v>115</v>
      </c>
      <c r="G25" s="6">
        <v>326</v>
      </c>
      <c r="H25" s="11" t="s">
        <v>116</v>
      </c>
      <c r="I25" s="6">
        <v>427</v>
      </c>
      <c r="J25" s="10" t="s">
        <v>117</v>
      </c>
    </row>
    <row r="26" s="2" customFormat="1" ht="20" customHeight="1" spans="1:10">
      <c r="A26" s="6">
        <v>24</v>
      </c>
      <c r="B26" s="7" t="s">
        <v>118</v>
      </c>
      <c r="C26" s="8">
        <v>125</v>
      </c>
      <c r="D26" s="10" t="s">
        <v>119</v>
      </c>
      <c r="E26" s="6">
        <v>226</v>
      </c>
      <c r="F26" s="10" t="s">
        <v>120</v>
      </c>
      <c r="G26" s="6">
        <v>327</v>
      </c>
      <c r="H26" s="7" t="s">
        <v>121</v>
      </c>
      <c r="I26" s="6">
        <v>428</v>
      </c>
      <c r="J26" s="12" t="s">
        <v>122</v>
      </c>
    </row>
    <row r="27" s="2" customFormat="1" ht="20" customHeight="1" spans="1:10">
      <c r="A27" s="6">
        <v>25</v>
      </c>
      <c r="B27" s="10" t="s">
        <v>123</v>
      </c>
      <c r="C27" s="8">
        <v>126</v>
      </c>
      <c r="D27" s="10" t="s">
        <v>124</v>
      </c>
      <c r="E27" s="6">
        <v>227</v>
      </c>
      <c r="F27" s="10" t="s">
        <v>125</v>
      </c>
      <c r="G27" s="6">
        <v>328</v>
      </c>
      <c r="H27" s="10" t="s">
        <v>126</v>
      </c>
      <c r="I27" s="6">
        <v>429</v>
      </c>
      <c r="J27" s="10" t="s">
        <v>127</v>
      </c>
    </row>
    <row r="28" s="2" customFormat="1" ht="20" customHeight="1" spans="1:10">
      <c r="A28" s="6">
        <v>26</v>
      </c>
      <c r="B28" s="7" t="s">
        <v>128</v>
      </c>
      <c r="C28" s="8">
        <v>127</v>
      </c>
      <c r="D28" s="10" t="s">
        <v>129</v>
      </c>
      <c r="E28" s="6">
        <v>228</v>
      </c>
      <c r="F28" s="10" t="s">
        <v>130</v>
      </c>
      <c r="G28" s="6">
        <v>329</v>
      </c>
      <c r="H28" s="10" t="s">
        <v>131</v>
      </c>
      <c r="I28" s="6">
        <v>430</v>
      </c>
      <c r="J28" s="7" t="s">
        <v>132</v>
      </c>
    </row>
    <row r="29" s="2" customFormat="1" ht="20" customHeight="1" spans="1:10">
      <c r="A29" s="6">
        <v>27</v>
      </c>
      <c r="B29" s="10" t="s">
        <v>133</v>
      </c>
      <c r="C29" s="8">
        <v>128</v>
      </c>
      <c r="D29" s="10" t="s">
        <v>134</v>
      </c>
      <c r="E29" s="6">
        <v>229</v>
      </c>
      <c r="F29" s="7" t="s">
        <v>135</v>
      </c>
      <c r="G29" s="6">
        <v>330</v>
      </c>
      <c r="H29" s="10" t="s">
        <v>136</v>
      </c>
      <c r="I29" s="6">
        <v>431</v>
      </c>
      <c r="J29" s="10" t="s">
        <v>137</v>
      </c>
    </row>
    <row r="30" s="2" customFormat="1" ht="20" customHeight="1" spans="1:10">
      <c r="A30" s="6">
        <v>28</v>
      </c>
      <c r="B30" s="7" t="s">
        <v>138</v>
      </c>
      <c r="C30" s="8">
        <v>129</v>
      </c>
      <c r="D30" s="7" t="s">
        <v>139</v>
      </c>
      <c r="E30" s="6">
        <v>230</v>
      </c>
      <c r="F30" s="10" t="s">
        <v>140</v>
      </c>
      <c r="G30" s="6">
        <v>331</v>
      </c>
      <c r="H30" s="10" t="s">
        <v>141</v>
      </c>
      <c r="I30" s="6">
        <v>432</v>
      </c>
      <c r="J30" s="10" t="s">
        <v>142</v>
      </c>
    </row>
    <row r="31" s="2" customFormat="1" ht="20" customHeight="1" spans="1:10">
      <c r="A31" s="6">
        <v>29</v>
      </c>
      <c r="B31" s="12" t="s">
        <v>143</v>
      </c>
      <c r="C31" s="8">
        <v>130</v>
      </c>
      <c r="D31" s="7" t="s">
        <v>144</v>
      </c>
      <c r="E31" s="6">
        <v>231</v>
      </c>
      <c r="F31" s="10" t="s">
        <v>145</v>
      </c>
      <c r="G31" s="6">
        <v>332</v>
      </c>
      <c r="H31" s="7" t="s">
        <v>146</v>
      </c>
      <c r="I31" s="6">
        <v>433</v>
      </c>
      <c r="J31" s="10" t="s">
        <v>147</v>
      </c>
    </row>
    <row r="32" s="2" customFormat="1" ht="20" customHeight="1" spans="1:10">
      <c r="A32" s="6">
        <v>30</v>
      </c>
      <c r="B32" s="10" t="s">
        <v>148</v>
      </c>
      <c r="C32" s="8">
        <v>131</v>
      </c>
      <c r="D32" s="10" t="s">
        <v>149</v>
      </c>
      <c r="E32" s="6">
        <v>232</v>
      </c>
      <c r="F32" s="10" t="s">
        <v>150</v>
      </c>
      <c r="G32" s="6">
        <v>333</v>
      </c>
      <c r="H32" s="10" t="s">
        <v>151</v>
      </c>
      <c r="I32" s="6">
        <v>434</v>
      </c>
      <c r="J32" s="11" t="s">
        <v>152</v>
      </c>
    </row>
    <row r="33" s="2" customFormat="1" ht="20" customHeight="1" spans="1:10">
      <c r="A33" s="6">
        <v>31</v>
      </c>
      <c r="B33" s="10" t="s">
        <v>153</v>
      </c>
      <c r="C33" s="8">
        <v>132</v>
      </c>
      <c r="D33" s="10" t="s">
        <v>154</v>
      </c>
      <c r="E33" s="6">
        <v>233</v>
      </c>
      <c r="F33" s="10" t="s">
        <v>155</v>
      </c>
      <c r="G33" s="6">
        <v>334</v>
      </c>
      <c r="H33" s="6" t="s">
        <v>156</v>
      </c>
      <c r="I33" s="6">
        <v>435</v>
      </c>
      <c r="J33" s="10" t="s">
        <v>157</v>
      </c>
    </row>
    <row r="34" s="2" customFormat="1" ht="20" customHeight="1" spans="1:10">
      <c r="A34" s="6">
        <v>32</v>
      </c>
      <c r="B34" s="10" t="s">
        <v>158</v>
      </c>
      <c r="C34" s="8">
        <v>133</v>
      </c>
      <c r="D34" s="10" t="s">
        <v>159</v>
      </c>
      <c r="E34" s="6">
        <v>234</v>
      </c>
      <c r="F34" s="10" t="s">
        <v>160</v>
      </c>
      <c r="G34" s="6">
        <v>335</v>
      </c>
      <c r="H34" s="10" t="s">
        <v>161</v>
      </c>
      <c r="I34" s="6">
        <v>436</v>
      </c>
      <c r="J34" s="7" t="s">
        <v>162</v>
      </c>
    </row>
    <row r="35" s="2" customFormat="1" ht="20" customHeight="1" spans="1:10">
      <c r="A35" s="6">
        <v>33</v>
      </c>
      <c r="B35" s="10" t="s">
        <v>163</v>
      </c>
      <c r="C35" s="8">
        <v>134</v>
      </c>
      <c r="D35" s="10" t="s">
        <v>164</v>
      </c>
      <c r="E35" s="6">
        <v>235</v>
      </c>
      <c r="F35" s="10" t="s">
        <v>165</v>
      </c>
      <c r="G35" s="6">
        <v>336</v>
      </c>
      <c r="H35" s="10" t="s">
        <v>166</v>
      </c>
      <c r="I35" s="6">
        <v>437</v>
      </c>
      <c r="J35" s="10" t="s">
        <v>167</v>
      </c>
    </row>
    <row r="36" s="2" customFormat="1" ht="20" customHeight="1" spans="1:10">
      <c r="A36" s="6">
        <v>34</v>
      </c>
      <c r="B36" s="10" t="s">
        <v>168</v>
      </c>
      <c r="C36" s="8">
        <v>135</v>
      </c>
      <c r="D36" s="7" t="s">
        <v>169</v>
      </c>
      <c r="E36" s="6">
        <v>236</v>
      </c>
      <c r="F36" s="10" t="s">
        <v>170</v>
      </c>
      <c r="G36" s="6">
        <v>337</v>
      </c>
      <c r="H36" s="10" t="s">
        <v>171</v>
      </c>
      <c r="I36" s="6">
        <v>438</v>
      </c>
      <c r="J36" s="10" t="s">
        <v>172</v>
      </c>
    </row>
    <row r="37" s="2" customFormat="1" ht="20" customHeight="1" spans="1:10">
      <c r="A37" s="6">
        <v>35</v>
      </c>
      <c r="B37" s="13" t="s">
        <v>173</v>
      </c>
      <c r="C37" s="8">
        <v>136</v>
      </c>
      <c r="D37" s="7" t="s">
        <v>174</v>
      </c>
      <c r="E37" s="6">
        <v>237</v>
      </c>
      <c r="F37" s="7" t="s">
        <v>175</v>
      </c>
      <c r="G37" s="6">
        <v>338</v>
      </c>
      <c r="H37" s="10" t="s">
        <v>176</v>
      </c>
      <c r="I37" s="6">
        <v>439</v>
      </c>
      <c r="J37" s="7" t="s">
        <v>177</v>
      </c>
    </row>
    <row r="38" s="2" customFormat="1" ht="20" customHeight="1" spans="1:10">
      <c r="A38" s="6">
        <v>36</v>
      </c>
      <c r="B38" s="10" t="s">
        <v>178</v>
      </c>
      <c r="C38" s="8">
        <v>137</v>
      </c>
      <c r="D38" s="7" t="s">
        <v>179</v>
      </c>
      <c r="E38" s="6">
        <v>238</v>
      </c>
      <c r="F38" s="10" t="s">
        <v>180</v>
      </c>
      <c r="G38" s="6">
        <v>339</v>
      </c>
      <c r="H38" s="10" t="s">
        <v>181</v>
      </c>
      <c r="I38" s="6">
        <v>440</v>
      </c>
      <c r="J38" s="10" t="s">
        <v>182</v>
      </c>
    </row>
    <row r="39" s="2" customFormat="1" ht="20" customHeight="1" spans="1:10">
      <c r="A39" s="6">
        <v>37</v>
      </c>
      <c r="B39" s="10" t="s">
        <v>183</v>
      </c>
      <c r="C39" s="8">
        <v>138</v>
      </c>
      <c r="D39" s="10" t="s">
        <v>184</v>
      </c>
      <c r="E39" s="6">
        <v>239</v>
      </c>
      <c r="F39" s="10" t="s">
        <v>185</v>
      </c>
      <c r="G39" s="6">
        <v>340</v>
      </c>
      <c r="H39" s="10" t="s">
        <v>186</v>
      </c>
      <c r="I39" s="6">
        <v>441</v>
      </c>
      <c r="J39" s="7" t="s">
        <v>187</v>
      </c>
    </row>
    <row r="40" s="2" customFormat="1" ht="20" customHeight="1" spans="1:10">
      <c r="A40" s="6">
        <v>38</v>
      </c>
      <c r="B40" s="10" t="s">
        <v>188</v>
      </c>
      <c r="C40" s="8">
        <v>139</v>
      </c>
      <c r="D40" s="10" t="s">
        <v>189</v>
      </c>
      <c r="E40" s="6">
        <v>240</v>
      </c>
      <c r="F40" s="6" t="s">
        <v>190</v>
      </c>
      <c r="G40" s="6">
        <v>341</v>
      </c>
      <c r="H40" s="10" t="s">
        <v>191</v>
      </c>
      <c r="I40" s="6">
        <v>442</v>
      </c>
      <c r="J40" s="10" t="s">
        <v>192</v>
      </c>
    </row>
    <row r="41" s="2" customFormat="1" ht="20" customHeight="1" spans="1:10">
      <c r="A41" s="6">
        <v>39</v>
      </c>
      <c r="B41" s="10" t="s">
        <v>193</v>
      </c>
      <c r="C41" s="8">
        <v>140</v>
      </c>
      <c r="D41" s="7" t="s">
        <v>194</v>
      </c>
      <c r="E41" s="6">
        <v>241</v>
      </c>
      <c r="F41" s="10" t="s">
        <v>195</v>
      </c>
      <c r="G41" s="6">
        <v>342</v>
      </c>
      <c r="H41" s="10" t="s">
        <v>196</v>
      </c>
      <c r="I41" s="6">
        <v>443</v>
      </c>
      <c r="J41" s="7" t="s">
        <v>197</v>
      </c>
    </row>
    <row r="42" s="2" customFormat="1" ht="20" customHeight="1" spans="1:10">
      <c r="A42" s="6">
        <v>40</v>
      </c>
      <c r="B42" s="10" t="s">
        <v>198</v>
      </c>
      <c r="C42" s="8">
        <v>141</v>
      </c>
      <c r="D42" s="7" t="s">
        <v>199</v>
      </c>
      <c r="E42" s="6">
        <v>242</v>
      </c>
      <c r="F42" s="7" t="s">
        <v>200</v>
      </c>
      <c r="G42" s="6">
        <v>343</v>
      </c>
      <c r="H42" s="10" t="s">
        <v>201</v>
      </c>
      <c r="I42" s="6">
        <v>444</v>
      </c>
      <c r="J42" s="10" t="s">
        <v>202</v>
      </c>
    </row>
    <row r="43" s="2" customFormat="1" ht="20" customHeight="1" spans="1:10">
      <c r="A43" s="6">
        <v>41</v>
      </c>
      <c r="B43" s="10" t="s">
        <v>203</v>
      </c>
      <c r="C43" s="8">
        <v>142</v>
      </c>
      <c r="D43" s="7" t="s">
        <v>204</v>
      </c>
      <c r="E43" s="6">
        <v>243</v>
      </c>
      <c r="F43" s="7" t="s">
        <v>205</v>
      </c>
      <c r="G43" s="6">
        <v>344</v>
      </c>
      <c r="H43" s="7" t="s">
        <v>206</v>
      </c>
      <c r="I43" s="6">
        <v>445</v>
      </c>
      <c r="J43" s="7" t="s">
        <v>207</v>
      </c>
    </row>
    <row r="44" s="2" customFormat="1" ht="20" customHeight="1" spans="1:10">
      <c r="A44" s="6">
        <v>42</v>
      </c>
      <c r="B44" s="10" t="s">
        <v>208</v>
      </c>
      <c r="C44" s="8">
        <v>143</v>
      </c>
      <c r="D44" s="7" t="s">
        <v>209</v>
      </c>
      <c r="E44" s="6">
        <v>244</v>
      </c>
      <c r="F44" s="10" t="s">
        <v>210</v>
      </c>
      <c r="G44" s="6">
        <v>345</v>
      </c>
      <c r="H44" s="7" t="s">
        <v>211</v>
      </c>
      <c r="I44" s="6">
        <v>446</v>
      </c>
      <c r="J44" s="7" t="s">
        <v>212</v>
      </c>
    </row>
    <row r="45" s="2" customFormat="1" ht="20" customHeight="1" spans="1:10">
      <c r="A45" s="6">
        <v>43</v>
      </c>
      <c r="B45" s="10" t="s">
        <v>213</v>
      </c>
      <c r="C45" s="8">
        <v>144</v>
      </c>
      <c r="D45" s="11" t="s">
        <v>214</v>
      </c>
      <c r="E45" s="6">
        <v>245</v>
      </c>
      <c r="F45" s="7" t="s">
        <v>215</v>
      </c>
      <c r="G45" s="6">
        <v>346</v>
      </c>
      <c r="H45" s="10" t="s">
        <v>216</v>
      </c>
      <c r="I45" s="6">
        <v>447</v>
      </c>
      <c r="J45" s="10" t="s">
        <v>217</v>
      </c>
    </row>
    <row r="46" s="2" customFormat="1" ht="20" customHeight="1" spans="1:10">
      <c r="A46" s="6">
        <v>44</v>
      </c>
      <c r="B46" s="10" t="s">
        <v>218</v>
      </c>
      <c r="C46" s="8">
        <v>145</v>
      </c>
      <c r="D46" s="10" t="s">
        <v>219</v>
      </c>
      <c r="E46" s="6">
        <v>246</v>
      </c>
      <c r="F46" s="6" t="s">
        <v>220</v>
      </c>
      <c r="G46" s="6">
        <v>347</v>
      </c>
      <c r="H46" s="10" t="s">
        <v>221</v>
      </c>
      <c r="I46" s="6">
        <v>448</v>
      </c>
      <c r="J46" s="7" t="s">
        <v>222</v>
      </c>
    </row>
    <row r="47" s="2" customFormat="1" ht="20" customHeight="1" spans="1:10">
      <c r="A47" s="6">
        <v>45</v>
      </c>
      <c r="B47" s="10" t="s">
        <v>223</v>
      </c>
      <c r="C47" s="8">
        <v>146</v>
      </c>
      <c r="D47" s="7" t="s">
        <v>224</v>
      </c>
      <c r="E47" s="6">
        <v>247</v>
      </c>
      <c r="F47" s="7" t="s">
        <v>225</v>
      </c>
      <c r="G47" s="6">
        <v>348</v>
      </c>
      <c r="H47" s="7" t="s">
        <v>226</v>
      </c>
      <c r="I47" s="6">
        <v>449</v>
      </c>
      <c r="J47" s="11" t="s">
        <v>227</v>
      </c>
    </row>
    <row r="48" s="2" customFormat="1" ht="20" customHeight="1" spans="1:10">
      <c r="A48" s="6">
        <v>46</v>
      </c>
      <c r="B48" s="7" t="s">
        <v>228</v>
      </c>
      <c r="C48" s="8">
        <v>147</v>
      </c>
      <c r="D48" s="10" t="s">
        <v>229</v>
      </c>
      <c r="E48" s="6">
        <v>248</v>
      </c>
      <c r="F48" s="10" t="s">
        <v>230</v>
      </c>
      <c r="G48" s="6">
        <v>349</v>
      </c>
      <c r="H48" s="10" t="s">
        <v>231</v>
      </c>
      <c r="I48" s="6">
        <v>450</v>
      </c>
      <c r="J48" s="7" t="s">
        <v>232</v>
      </c>
    </row>
    <row r="49" s="2" customFormat="1" ht="20" customHeight="1" spans="1:10">
      <c r="A49" s="6">
        <v>47</v>
      </c>
      <c r="B49" s="10" t="s">
        <v>233</v>
      </c>
      <c r="C49" s="8">
        <v>148</v>
      </c>
      <c r="D49" s="10" t="s">
        <v>234</v>
      </c>
      <c r="E49" s="6">
        <v>249</v>
      </c>
      <c r="F49" s="7" t="s">
        <v>235</v>
      </c>
      <c r="G49" s="6">
        <v>350</v>
      </c>
      <c r="H49" s="10" t="s">
        <v>236</v>
      </c>
      <c r="I49" s="6">
        <v>451</v>
      </c>
      <c r="J49" s="6" t="s">
        <v>237</v>
      </c>
    </row>
    <row r="50" s="2" customFormat="1" ht="20" customHeight="1" spans="1:10">
      <c r="A50" s="6">
        <v>48</v>
      </c>
      <c r="B50" s="10" t="s">
        <v>238</v>
      </c>
      <c r="C50" s="8">
        <v>149</v>
      </c>
      <c r="D50" s="10" t="s">
        <v>239</v>
      </c>
      <c r="E50" s="6">
        <v>250</v>
      </c>
      <c r="F50" s="10" t="s">
        <v>240</v>
      </c>
      <c r="G50" s="6">
        <v>351</v>
      </c>
      <c r="H50" s="10" t="s">
        <v>241</v>
      </c>
      <c r="I50" s="6">
        <v>452</v>
      </c>
      <c r="J50" s="6" t="s">
        <v>242</v>
      </c>
    </row>
    <row r="51" s="2" customFormat="1" ht="20" customHeight="1" spans="1:10">
      <c r="A51" s="6">
        <v>49</v>
      </c>
      <c r="B51" s="10" t="s">
        <v>243</v>
      </c>
      <c r="C51" s="8">
        <v>150</v>
      </c>
      <c r="D51" s="10" t="s">
        <v>244</v>
      </c>
      <c r="E51" s="6">
        <v>251</v>
      </c>
      <c r="F51" s="10" t="s">
        <v>245</v>
      </c>
      <c r="G51" s="6">
        <v>352</v>
      </c>
      <c r="H51" s="7" t="s">
        <v>246</v>
      </c>
      <c r="I51" s="6">
        <v>453</v>
      </c>
      <c r="J51" s="7" t="s">
        <v>247</v>
      </c>
    </row>
    <row r="52" s="2" customFormat="1" ht="20" customHeight="1" spans="1:10">
      <c r="A52" s="6">
        <v>50</v>
      </c>
      <c r="B52" s="7" t="s">
        <v>248</v>
      </c>
      <c r="C52" s="8">
        <v>151</v>
      </c>
      <c r="D52" s="10" t="s">
        <v>249</v>
      </c>
      <c r="E52" s="6">
        <v>252</v>
      </c>
      <c r="F52" s="10" t="s">
        <v>250</v>
      </c>
      <c r="G52" s="6">
        <v>353</v>
      </c>
      <c r="H52" s="10" t="s">
        <v>251</v>
      </c>
      <c r="I52" s="6">
        <v>454</v>
      </c>
      <c r="J52" s="7" t="s">
        <v>252</v>
      </c>
    </row>
    <row r="53" s="2" customFormat="1" ht="20" customHeight="1" spans="1:10">
      <c r="A53" s="6">
        <v>51</v>
      </c>
      <c r="B53" s="13" t="s">
        <v>253</v>
      </c>
      <c r="C53" s="8">
        <v>152</v>
      </c>
      <c r="D53" s="7" t="s">
        <v>254</v>
      </c>
      <c r="E53" s="6">
        <v>253</v>
      </c>
      <c r="F53" s="10" t="s">
        <v>255</v>
      </c>
      <c r="G53" s="6">
        <v>354</v>
      </c>
      <c r="H53" s="10" t="s">
        <v>256</v>
      </c>
      <c r="I53" s="6">
        <v>455</v>
      </c>
      <c r="J53" s="7" t="s">
        <v>257</v>
      </c>
    </row>
    <row r="54" s="2" customFormat="1" ht="20" customHeight="1" spans="1:10">
      <c r="A54" s="6">
        <v>52</v>
      </c>
      <c r="B54" s="13" t="s">
        <v>258</v>
      </c>
      <c r="C54" s="8">
        <v>153</v>
      </c>
      <c r="D54" s="10" t="s">
        <v>259</v>
      </c>
      <c r="E54" s="6">
        <v>254</v>
      </c>
      <c r="F54" s="10" t="s">
        <v>260</v>
      </c>
      <c r="G54" s="6">
        <v>355</v>
      </c>
      <c r="H54" s="7" t="s">
        <v>261</v>
      </c>
      <c r="I54" s="6">
        <v>456</v>
      </c>
      <c r="J54" s="7" t="s">
        <v>262</v>
      </c>
    </row>
    <row r="55" s="2" customFormat="1" ht="20" customHeight="1" spans="1:10">
      <c r="A55" s="6">
        <v>53</v>
      </c>
      <c r="B55" s="11" t="s">
        <v>263</v>
      </c>
      <c r="C55" s="8">
        <v>154</v>
      </c>
      <c r="D55" s="7" t="s">
        <v>264</v>
      </c>
      <c r="E55" s="6">
        <v>255</v>
      </c>
      <c r="F55" s="10" t="s">
        <v>265</v>
      </c>
      <c r="G55" s="6">
        <v>356</v>
      </c>
      <c r="H55" s="7" t="s">
        <v>266</v>
      </c>
      <c r="I55" s="6">
        <v>457</v>
      </c>
      <c r="J55" s="7" t="s">
        <v>267</v>
      </c>
    </row>
    <row r="56" s="2" customFormat="1" ht="20" customHeight="1" spans="1:10">
      <c r="A56" s="6">
        <v>54</v>
      </c>
      <c r="B56" s="10" t="s">
        <v>268</v>
      </c>
      <c r="C56" s="8">
        <v>155</v>
      </c>
      <c r="D56" s="7" t="s">
        <v>269</v>
      </c>
      <c r="E56" s="6">
        <v>256</v>
      </c>
      <c r="F56" s="10" t="s">
        <v>270</v>
      </c>
      <c r="G56" s="6">
        <v>357</v>
      </c>
      <c r="H56" s="10" t="s">
        <v>271</v>
      </c>
      <c r="I56" s="6">
        <v>458</v>
      </c>
      <c r="J56" s="10" t="s">
        <v>272</v>
      </c>
    </row>
    <row r="57" s="2" customFormat="1" ht="20" customHeight="1" spans="1:10">
      <c r="A57" s="6">
        <v>55</v>
      </c>
      <c r="B57" s="6" t="s">
        <v>273</v>
      </c>
      <c r="C57" s="8">
        <v>156</v>
      </c>
      <c r="D57" s="7" t="s">
        <v>274</v>
      </c>
      <c r="E57" s="6">
        <v>257</v>
      </c>
      <c r="F57" s="7" t="s">
        <v>275</v>
      </c>
      <c r="G57" s="6">
        <v>358</v>
      </c>
      <c r="H57" s="10" t="s">
        <v>276</v>
      </c>
      <c r="I57" s="6">
        <v>459</v>
      </c>
      <c r="J57" s="10" t="s">
        <v>277</v>
      </c>
    </row>
    <row r="58" s="2" customFormat="1" ht="20" customHeight="1" spans="1:10">
      <c r="A58" s="6">
        <v>56</v>
      </c>
      <c r="B58" s="7" t="s">
        <v>278</v>
      </c>
      <c r="C58" s="8">
        <v>157</v>
      </c>
      <c r="D58" s="7" t="s">
        <v>279</v>
      </c>
      <c r="E58" s="6">
        <v>258</v>
      </c>
      <c r="F58" s="6" t="s">
        <v>280</v>
      </c>
      <c r="G58" s="6">
        <v>359</v>
      </c>
      <c r="H58" s="10" t="s">
        <v>281</v>
      </c>
      <c r="I58" s="6">
        <v>460</v>
      </c>
      <c r="J58" s="10" t="s">
        <v>282</v>
      </c>
    </row>
    <row r="59" s="2" customFormat="1" ht="20" customHeight="1" spans="1:10">
      <c r="A59" s="6">
        <v>57</v>
      </c>
      <c r="B59" s="7" t="s">
        <v>283</v>
      </c>
      <c r="C59" s="8">
        <v>158</v>
      </c>
      <c r="D59" s="10" t="s">
        <v>284</v>
      </c>
      <c r="E59" s="6">
        <v>259</v>
      </c>
      <c r="F59" s="10" t="s">
        <v>285</v>
      </c>
      <c r="G59" s="6">
        <v>360</v>
      </c>
      <c r="H59" s="7" t="s">
        <v>286</v>
      </c>
      <c r="I59" s="6">
        <v>461</v>
      </c>
      <c r="J59" s="10" t="s">
        <v>287</v>
      </c>
    </row>
    <row r="60" s="2" customFormat="1" ht="20" customHeight="1" spans="1:10">
      <c r="A60" s="6">
        <v>58</v>
      </c>
      <c r="B60" s="10" t="s">
        <v>288</v>
      </c>
      <c r="C60" s="8">
        <v>159</v>
      </c>
      <c r="D60" s="7" t="s">
        <v>289</v>
      </c>
      <c r="E60" s="6">
        <v>260</v>
      </c>
      <c r="F60" s="10" t="s">
        <v>290</v>
      </c>
      <c r="G60" s="6">
        <v>361</v>
      </c>
      <c r="H60" s="10" t="s">
        <v>291</v>
      </c>
      <c r="I60" s="6">
        <v>462</v>
      </c>
      <c r="J60" s="7" t="s">
        <v>292</v>
      </c>
    </row>
    <row r="61" s="2" customFormat="1" ht="20" customHeight="1" spans="1:10">
      <c r="A61" s="6">
        <v>59</v>
      </c>
      <c r="B61" s="10" t="s">
        <v>293</v>
      </c>
      <c r="C61" s="8">
        <v>160</v>
      </c>
      <c r="D61" s="7" t="s">
        <v>294</v>
      </c>
      <c r="E61" s="6">
        <v>261</v>
      </c>
      <c r="F61" s="7" t="s">
        <v>295</v>
      </c>
      <c r="G61" s="6">
        <v>362</v>
      </c>
      <c r="H61" s="7" t="s">
        <v>296</v>
      </c>
      <c r="I61" s="6">
        <v>463</v>
      </c>
      <c r="J61" s="10" t="s">
        <v>297</v>
      </c>
    </row>
    <row r="62" s="2" customFormat="1" ht="20" customHeight="1" spans="1:10">
      <c r="A62" s="6">
        <v>60</v>
      </c>
      <c r="B62" s="11" t="s">
        <v>298</v>
      </c>
      <c r="C62" s="8">
        <v>161</v>
      </c>
      <c r="D62" s="10" t="s">
        <v>299</v>
      </c>
      <c r="E62" s="6">
        <v>262</v>
      </c>
      <c r="F62" s="10" t="s">
        <v>300</v>
      </c>
      <c r="G62" s="6">
        <v>363</v>
      </c>
      <c r="H62" s="10" t="s">
        <v>301</v>
      </c>
      <c r="I62" s="6">
        <v>464</v>
      </c>
      <c r="J62" s="10" t="s">
        <v>302</v>
      </c>
    </row>
    <row r="63" s="2" customFormat="1" ht="20" customHeight="1" spans="1:10">
      <c r="A63" s="6">
        <v>61</v>
      </c>
      <c r="B63" s="7" t="s">
        <v>303</v>
      </c>
      <c r="C63" s="8">
        <v>162</v>
      </c>
      <c r="D63" s="10" t="s">
        <v>304</v>
      </c>
      <c r="E63" s="6">
        <v>263</v>
      </c>
      <c r="F63" s="7" t="s">
        <v>305</v>
      </c>
      <c r="G63" s="6">
        <v>364</v>
      </c>
      <c r="H63" s="7" t="s">
        <v>306</v>
      </c>
      <c r="I63" s="6">
        <v>465</v>
      </c>
      <c r="J63" s="10" t="s">
        <v>307</v>
      </c>
    </row>
    <row r="64" s="2" customFormat="1" ht="20" customHeight="1" spans="1:10">
      <c r="A64" s="6">
        <v>62</v>
      </c>
      <c r="B64" s="10" t="s">
        <v>308</v>
      </c>
      <c r="C64" s="8">
        <v>163</v>
      </c>
      <c r="D64" s="10" t="s">
        <v>309</v>
      </c>
      <c r="E64" s="6">
        <v>264</v>
      </c>
      <c r="F64" s="7" t="s">
        <v>310</v>
      </c>
      <c r="G64" s="6">
        <v>365</v>
      </c>
      <c r="H64" s="7" t="s">
        <v>311</v>
      </c>
      <c r="I64" s="6">
        <v>466</v>
      </c>
      <c r="J64" s="10" t="s">
        <v>312</v>
      </c>
    </row>
    <row r="65" s="2" customFormat="1" ht="20" customHeight="1" spans="1:10">
      <c r="A65" s="6">
        <v>63</v>
      </c>
      <c r="B65" s="7" t="s">
        <v>313</v>
      </c>
      <c r="C65" s="8">
        <v>164</v>
      </c>
      <c r="D65" s="7" t="s">
        <v>314</v>
      </c>
      <c r="E65" s="6">
        <v>265</v>
      </c>
      <c r="F65" s="10" t="s">
        <v>315</v>
      </c>
      <c r="G65" s="6">
        <v>366</v>
      </c>
      <c r="H65" s="7" t="s">
        <v>316</v>
      </c>
      <c r="I65" s="6">
        <v>467</v>
      </c>
      <c r="J65" s="10" t="s">
        <v>317</v>
      </c>
    </row>
    <row r="66" s="2" customFormat="1" ht="20" customHeight="1" spans="1:10">
      <c r="A66" s="6">
        <v>64</v>
      </c>
      <c r="B66" s="10" t="s">
        <v>318</v>
      </c>
      <c r="C66" s="8">
        <v>165</v>
      </c>
      <c r="D66" s="7" t="s">
        <v>319</v>
      </c>
      <c r="E66" s="6">
        <v>266</v>
      </c>
      <c r="F66" s="12" t="s">
        <v>320</v>
      </c>
      <c r="G66" s="6">
        <v>367</v>
      </c>
      <c r="H66" s="7" t="s">
        <v>321</v>
      </c>
      <c r="I66" s="6">
        <v>468</v>
      </c>
      <c r="J66" s="10" t="s">
        <v>322</v>
      </c>
    </row>
    <row r="67" s="2" customFormat="1" ht="20" customHeight="1" spans="1:10">
      <c r="A67" s="6">
        <v>65</v>
      </c>
      <c r="B67" s="10" t="s">
        <v>323</v>
      </c>
      <c r="C67" s="8">
        <v>166</v>
      </c>
      <c r="D67" s="10" t="s">
        <v>324</v>
      </c>
      <c r="E67" s="6">
        <v>267</v>
      </c>
      <c r="F67" s="10" t="s">
        <v>325</v>
      </c>
      <c r="G67" s="6">
        <v>368</v>
      </c>
      <c r="H67" s="10" t="s">
        <v>326</v>
      </c>
      <c r="I67" s="6">
        <v>469</v>
      </c>
      <c r="J67" s="7" t="s">
        <v>327</v>
      </c>
    </row>
    <row r="68" s="2" customFormat="1" ht="20" customHeight="1" spans="1:10">
      <c r="A68" s="6">
        <v>66</v>
      </c>
      <c r="B68" s="10" t="s">
        <v>328</v>
      </c>
      <c r="C68" s="8">
        <v>167</v>
      </c>
      <c r="D68" s="10" t="s">
        <v>329</v>
      </c>
      <c r="E68" s="6">
        <v>268</v>
      </c>
      <c r="F68" s="10" t="s">
        <v>330</v>
      </c>
      <c r="G68" s="6">
        <v>369</v>
      </c>
      <c r="H68" s="7" t="s">
        <v>331</v>
      </c>
      <c r="I68" s="6">
        <v>470</v>
      </c>
      <c r="J68" s="10" t="s">
        <v>332</v>
      </c>
    </row>
    <row r="69" s="2" customFormat="1" ht="20" customHeight="1" spans="1:10">
      <c r="A69" s="6">
        <v>67</v>
      </c>
      <c r="B69" s="7" t="s">
        <v>333</v>
      </c>
      <c r="C69" s="8">
        <v>168</v>
      </c>
      <c r="D69" s="10" t="s">
        <v>334</v>
      </c>
      <c r="E69" s="6">
        <v>269</v>
      </c>
      <c r="F69" s="7" t="s">
        <v>335</v>
      </c>
      <c r="G69" s="6">
        <v>370</v>
      </c>
      <c r="H69" s="10" t="s">
        <v>336</v>
      </c>
      <c r="I69" s="6">
        <v>471</v>
      </c>
      <c r="J69" s="7" t="s">
        <v>337</v>
      </c>
    </row>
    <row r="70" s="2" customFormat="1" ht="20" customHeight="1" spans="1:10">
      <c r="A70" s="6">
        <v>68</v>
      </c>
      <c r="B70" s="10" t="s">
        <v>338</v>
      </c>
      <c r="C70" s="8">
        <v>169</v>
      </c>
      <c r="D70" s="7" t="s">
        <v>339</v>
      </c>
      <c r="E70" s="6">
        <v>270</v>
      </c>
      <c r="F70" s="10" t="s">
        <v>340</v>
      </c>
      <c r="G70" s="6">
        <v>371</v>
      </c>
      <c r="H70" s="7" t="s">
        <v>341</v>
      </c>
      <c r="I70" s="6">
        <v>472</v>
      </c>
      <c r="J70" s="7" t="s">
        <v>342</v>
      </c>
    </row>
    <row r="71" s="2" customFormat="1" ht="20" customHeight="1" spans="1:10">
      <c r="A71" s="6">
        <v>69</v>
      </c>
      <c r="B71" s="11" t="s">
        <v>343</v>
      </c>
      <c r="C71" s="8">
        <v>170</v>
      </c>
      <c r="D71" s="10" t="s">
        <v>344</v>
      </c>
      <c r="E71" s="6">
        <v>271</v>
      </c>
      <c r="F71" s="10" t="s">
        <v>345</v>
      </c>
      <c r="G71" s="6">
        <v>372</v>
      </c>
      <c r="H71" s="10" t="s">
        <v>346</v>
      </c>
      <c r="I71" s="6">
        <v>473</v>
      </c>
      <c r="J71" s="10" t="s">
        <v>347</v>
      </c>
    </row>
    <row r="72" s="2" customFormat="1" ht="20" customHeight="1" spans="1:10">
      <c r="A72" s="6">
        <v>70</v>
      </c>
      <c r="B72" s="7" t="s">
        <v>348</v>
      </c>
      <c r="C72" s="8">
        <v>171</v>
      </c>
      <c r="D72" s="10" t="s">
        <v>349</v>
      </c>
      <c r="E72" s="6">
        <v>272</v>
      </c>
      <c r="F72" s="10" t="s">
        <v>350</v>
      </c>
      <c r="G72" s="6">
        <v>373</v>
      </c>
      <c r="H72" s="10" t="s">
        <v>351</v>
      </c>
      <c r="I72" s="6">
        <v>474</v>
      </c>
      <c r="J72" s="7" t="s">
        <v>352</v>
      </c>
    </row>
    <row r="73" s="2" customFormat="1" ht="20" customHeight="1" spans="1:10">
      <c r="A73" s="6">
        <v>71</v>
      </c>
      <c r="B73" s="7" t="s">
        <v>353</v>
      </c>
      <c r="C73" s="8">
        <v>172</v>
      </c>
      <c r="D73" s="11" t="s">
        <v>354</v>
      </c>
      <c r="E73" s="6">
        <v>273</v>
      </c>
      <c r="F73" s="10" t="s">
        <v>355</v>
      </c>
      <c r="G73" s="6">
        <v>374</v>
      </c>
      <c r="H73" s="10" t="s">
        <v>356</v>
      </c>
      <c r="I73" s="6">
        <v>475</v>
      </c>
      <c r="J73" s="10" t="s">
        <v>357</v>
      </c>
    </row>
    <row r="74" s="2" customFormat="1" ht="20" customHeight="1" spans="1:10">
      <c r="A74" s="6">
        <v>72</v>
      </c>
      <c r="B74" s="7" t="s">
        <v>358</v>
      </c>
      <c r="C74" s="8">
        <v>173</v>
      </c>
      <c r="D74" s="7" t="s">
        <v>359</v>
      </c>
      <c r="E74" s="6">
        <v>274</v>
      </c>
      <c r="F74" s="10" t="s">
        <v>360</v>
      </c>
      <c r="G74" s="6">
        <v>375</v>
      </c>
      <c r="H74" s="7" t="s">
        <v>361</v>
      </c>
      <c r="I74" s="6">
        <v>476</v>
      </c>
      <c r="J74" s="10" t="s">
        <v>362</v>
      </c>
    </row>
    <row r="75" s="2" customFormat="1" ht="20" customHeight="1" spans="1:10">
      <c r="A75" s="6">
        <v>73</v>
      </c>
      <c r="B75" s="10" t="s">
        <v>363</v>
      </c>
      <c r="C75" s="8">
        <v>174</v>
      </c>
      <c r="D75" s="10" t="s">
        <v>364</v>
      </c>
      <c r="E75" s="6">
        <v>275</v>
      </c>
      <c r="F75" s="10" t="s">
        <v>365</v>
      </c>
      <c r="G75" s="6">
        <v>376</v>
      </c>
      <c r="H75" s="10" t="s">
        <v>366</v>
      </c>
      <c r="I75" s="6">
        <v>477</v>
      </c>
      <c r="J75" s="11" t="s">
        <v>367</v>
      </c>
    </row>
    <row r="76" s="2" customFormat="1" ht="20" customHeight="1" spans="1:10">
      <c r="A76" s="6">
        <v>74</v>
      </c>
      <c r="B76" s="11" t="s">
        <v>368</v>
      </c>
      <c r="C76" s="8">
        <v>175</v>
      </c>
      <c r="D76" s="10" t="s">
        <v>369</v>
      </c>
      <c r="E76" s="6">
        <v>276</v>
      </c>
      <c r="F76" s="7" t="s">
        <v>370</v>
      </c>
      <c r="G76" s="6">
        <v>377</v>
      </c>
      <c r="H76" s="10" t="s">
        <v>371</v>
      </c>
      <c r="I76" s="6">
        <v>478</v>
      </c>
      <c r="J76" s="10" t="s">
        <v>372</v>
      </c>
    </row>
    <row r="77" s="2" customFormat="1" ht="20" customHeight="1" spans="1:10">
      <c r="A77" s="6">
        <v>75</v>
      </c>
      <c r="B77" s="7" t="s">
        <v>373</v>
      </c>
      <c r="C77" s="8">
        <v>176</v>
      </c>
      <c r="D77" s="10" t="s">
        <v>374</v>
      </c>
      <c r="E77" s="6">
        <v>277</v>
      </c>
      <c r="F77" s="7" t="s">
        <v>375</v>
      </c>
      <c r="G77" s="6">
        <v>378</v>
      </c>
      <c r="H77" s="7" t="s">
        <v>376</v>
      </c>
      <c r="I77" s="6">
        <v>479</v>
      </c>
      <c r="J77" s="10" t="s">
        <v>377</v>
      </c>
    </row>
    <row r="78" s="2" customFormat="1" ht="20" customHeight="1" spans="1:10">
      <c r="A78" s="6">
        <v>76</v>
      </c>
      <c r="B78" s="7" t="s">
        <v>378</v>
      </c>
      <c r="C78" s="8">
        <v>177</v>
      </c>
      <c r="D78" s="10" t="s">
        <v>379</v>
      </c>
      <c r="E78" s="6">
        <v>278</v>
      </c>
      <c r="F78" s="10" t="s">
        <v>380</v>
      </c>
      <c r="G78" s="6">
        <v>379</v>
      </c>
      <c r="H78" s="10" t="s">
        <v>381</v>
      </c>
      <c r="I78" s="6">
        <v>480</v>
      </c>
      <c r="J78" s="10" t="s">
        <v>382</v>
      </c>
    </row>
    <row r="79" s="2" customFormat="1" ht="20" customHeight="1" spans="1:10">
      <c r="A79" s="6">
        <v>77</v>
      </c>
      <c r="B79" s="7" t="s">
        <v>383</v>
      </c>
      <c r="C79" s="8">
        <v>178</v>
      </c>
      <c r="D79" s="7" t="s">
        <v>384</v>
      </c>
      <c r="E79" s="6">
        <v>279</v>
      </c>
      <c r="F79" s="10" t="s">
        <v>385</v>
      </c>
      <c r="G79" s="6">
        <v>380</v>
      </c>
      <c r="H79" s="10" t="s">
        <v>386</v>
      </c>
      <c r="I79" s="6">
        <v>481</v>
      </c>
      <c r="J79" s="7" t="s">
        <v>387</v>
      </c>
    </row>
    <row r="80" s="2" customFormat="1" ht="20" customHeight="1" spans="1:10">
      <c r="A80" s="6">
        <v>78</v>
      </c>
      <c r="B80" s="12" t="s">
        <v>388</v>
      </c>
      <c r="C80" s="8">
        <v>179</v>
      </c>
      <c r="D80" s="10" t="s">
        <v>389</v>
      </c>
      <c r="E80" s="6">
        <v>280</v>
      </c>
      <c r="F80" s="10" t="s">
        <v>390</v>
      </c>
      <c r="G80" s="6">
        <v>381</v>
      </c>
      <c r="H80" s="7" t="s">
        <v>391</v>
      </c>
      <c r="I80" s="6">
        <v>482</v>
      </c>
      <c r="J80" s="10" t="s">
        <v>392</v>
      </c>
    </row>
    <row r="81" s="2" customFormat="1" ht="20" customHeight="1" spans="1:10">
      <c r="A81" s="6">
        <v>79</v>
      </c>
      <c r="B81" s="10" t="s">
        <v>393</v>
      </c>
      <c r="C81" s="8">
        <v>180</v>
      </c>
      <c r="D81" s="10" t="s">
        <v>394</v>
      </c>
      <c r="E81" s="6">
        <v>281</v>
      </c>
      <c r="F81" s="10" t="s">
        <v>395</v>
      </c>
      <c r="G81" s="6">
        <v>382</v>
      </c>
      <c r="H81" s="10" t="s">
        <v>396</v>
      </c>
      <c r="I81" s="6">
        <v>483</v>
      </c>
      <c r="J81" s="10" t="s">
        <v>397</v>
      </c>
    </row>
    <row r="82" s="2" customFormat="1" ht="20" customHeight="1" spans="1:10">
      <c r="A82" s="6">
        <v>80</v>
      </c>
      <c r="B82" s="7" t="s">
        <v>398</v>
      </c>
      <c r="C82" s="8">
        <v>181</v>
      </c>
      <c r="D82" s="10" t="s">
        <v>399</v>
      </c>
      <c r="E82" s="6">
        <v>282</v>
      </c>
      <c r="F82" s="10" t="s">
        <v>400</v>
      </c>
      <c r="G82" s="6">
        <v>383</v>
      </c>
      <c r="H82" s="10" t="s">
        <v>401</v>
      </c>
      <c r="I82" s="6">
        <v>484</v>
      </c>
      <c r="J82" s="10" t="s">
        <v>402</v>
      </c>
    </row>
    <row r="83" s="2" customFormat="1" ht="20" customHeight="1" spans="1:10">
      <c r="A83" s="6">
        <v>81</v>
      </c>
      <c r="B83" s="10" t="s">
        <v>403</v>
      </c>
      <c r="C83" s="8">
        <v>182</v>
      </c>
      <c r="D83" s="10" t="s">
        <v>404</v>
      </c>
      <c r="E83" s="6">
        <v>283</v>
      </c>
      <c r="F83" s="10" t="s">
        <v>405</v>
      </c>
      <c r="G83" s="6">
        <v>384</v>
      </c>
      <c r="H83" s="10" t="s">
        <v>406</v>
      </c>
      <c r="I83" s="6">
        <v>485</v>
      </c>
      <c r="J83" s="10" t="s">
        <v>407</v>
      </c>
    </row>
    <row r="84" s="2" customFormat="1" ht="20" customHeight="1" spans="1:10">
      <c r="A84" s="6">
        <v>82</v>
      </c>
      <c r="B84" s="10" t="s">
        <v>408</v>
      </c>
      <c r="C84" s="8">
        <v>183</v>
      </c>
      <c r="D84" s="6" t="s">
        <v>409</v>
      </c>
      <c r="E84" s="6">
        <v>284</v>
      </c>
      <c r="F84" s="10" t="s">
        <v>410</v>
      </c>
      <c r="G84" s="6">
        <v>385</v>
      </c>
      <c r="H84" s="7" t="s">
        <v>411</v>
      </c>
      <c r="I84" s="6">
        <v>486</v>
      </c>
      <c r="J84" s="10" t="s">
        <v>412</v>
      </c>
    </row>
    <row r="85" s="2" customFormat="1" ht="20" customHeight="1" spans="1:10">
      <c r="A85" s="6">
        <v>83</v>
      </c>
      <c r="B85" s="7" t="s">
        <v>413</v>
      </c>
      <c r="C85" s="8">
        <v>184</v>
      </c>
      <c r="D85" s="10" t="s">
        <v>414</v>
      </c>
      <c r="E85" s="6">
        <v>285</v>
      </c>
      <c r="F85" s="7" t="s">
        <v>415</v>
      </c>
      <c r="G85" s="6">
        <v>386</v>
      </c>
      <c r="H85" s="7" t="s">
        <v>416</v>
      </c>
      <c r="I85" s="6">
        <v>487</v>
      </c>
      <c r="J85" s="10" t="s">
        <v>417</v>
      </c>
    </row>
    <row r="86" s="2" customFormat="1" ht="20" customHeight="1" spans="1:10">
      <c r="A86" s="6">
        <v>84</v>
      </c>
      <c r="B86" s="7" t="s">
        <v>418</v>
      </c>
      <c r="C86" s="8">
        <v>185</v>
      </c>
      <c r="D86" s="10" t="s">
        <v>419</v>
      </c>
      <c r="E86" s="6">
        <v>286</v>
      </c>
      <c r="F86" s="10" t="s">
        <v>420</v>
      </c>
      <c r="G86" s="6">
        <v>387</v>
      </c>
      <c r="H86" s="10" t="s">
        <v>421</v>
      </c>
      <c r="I86" s="6">
        <v>488</v>
      </c>
      <c r="J86" s="10" t="s">
        <v>422</v>
      </c>
    </row>
    <row r="87" s="2" customFormat="1" ht="20" customHeight="1" spans="1:10">
      <c r="A87" s="6">
        <v>85</v>
      </c>
      <c r="B87" s="10" t="s">
        <v>423</v>
      </c>
      <c r="C87" s="8">
        <v>186</v>
      </c>
      <c r="D87" s="10" t="s">
        <v>424</v>
      </c>
      <c r="E87" s="6">
        <v>287</v>
      </c>
      <c r="F87" s="7" t="s">
        <v>425</v>
      </c>
      <c r="G87" s="6">
        <v>388</v>
      </c>
      <c r="H87" s="10" t="s">
        <v>426</v>
      </c>
      <c r="I87" s="6">
        <v>489</v>
      </c>
      <c r="J87" s="7" t="s">
        <v>427</v>
      </c>
    </row>
    <row r="88" s="2" customFormat="1" ht="20" customHeight="1" spans="1:10">
      <c r="A88" s="6">
        <v>86</v>
      </c>
      <c r="B88" s="7" t="s">
        <v>428</v>
      </c>
      <c r="C88" s="8">
        <v>187</v>
      </c>
      <c r="D88" s="11" t="s">
        <v>429</v>
      </c>
      <c r="E88" s="6">
        <v>288</v>
      </c>
      <c r="F88" s="10" t="s">
        <v>430</v>
      </c>
      <c r="G88" s="6">
        <v>389</v>
      </c>
      <c r="H88" s="10" t="s">
        <v>431</v>
      </c>
      <c r="I88" s="6">
        <v>490</v>
      </c>
      <c r="J88" s="7" t="s">
        <v>432</v>
      </c>
    </row>
    <row r="89" s="2" customFormat="1" ht="20" customHeight="1" spans="1:10">
      <c r="A89" s="6">
        <v>87</v>
      </c>
      <c r="B89" s="10" t="s">
        <v>433</v>
      </c>
      <c r="C89" s="8">
        <v>188</v>
      </c>
      <c r="D89" s="10" t="s">
        <v>434</v>
      </c>
      <c r="E89" s="6">
        <v>289</v>
      </c>
      <c r="F89" s="10" t="s">
        <v>435</v>
      </c>
      <c r="G89" s="6">
        <v>390</v>
      </c>
      <c r="H89" s="10" t="s">
        <v>436</v>
      </c>
      <c r="I89" s="6">
        <v>491</v>
      </c>
      <c r="J89" s="7" t="s">
        <v>437</v>
      </c>
    </row>
    <row r="90" s="2" customFormat="1" ht="20" customHeight="1" spans="1:10">
      <c r="A90" s="6">
        <v>88</v>
      </c>
      <c r="B90" s="10" t="s">
        <v>438</v>
      </c>
      <c r="C90" s="8">
        <v>189</v>
      </c>
      <c r="D90" s="10" t="s">
        <v>439</v>
      </c>
      <c r="E90" s="6">
        <v>290</v>
      </c>
      <c r="F90" s="10" t="s">
        <v>440</v>
      </c>
      <c r="G90" s="6">
        <v>391</v>
      </c>
      <c r="H90" s="10" t="s">
        <v>441</v>
      </c>
      <c r="I90" s="6">
        <v>492</v>
      </c>
      <c r="J90" s="10" t="s">
        <v>442</v>
      </c>
    </row>
    <row r="91" s="2" customFormat="1" ht="20" customHeight="1" spans="1:10">
      <c r="A91" s="6">
        <v>89</v>
      </c>
      <c r="B91" s="7" t="s">
        <v>443</v>
      </c>
      <c r="C91" s="8">
        <v>190</v>
      </c>
      <c r="D91" s="10" t="s">
        <v>444</v>
      </c>
      <c r="E91" s="6">
        <v>291</v>
      </c>
      <c r="F91" s="7" t="s">
        <v>445</v>
      </c>
      <c r="G91" s="6">
        <v>392</v>
      </c>
      <c r="H91" s="7" t="s">
        <v>446</v>
      </c>
      <c r="I91" s="6">
        <v>493</v>
      </c>
      <c r="J91" s="10" t="s">
        <v>447</v>
      </c>
    </row>
    <row r="92" s="2" customFormat="1" ht="20" customHeight="1" spans="1:10">
      <c r="A92" s="6">
        <v>90</v>
      </c>
      <c r="B92" s="10" t="s">
        <v>448</v>
      </c>
      <c r="C92" s="8">
        <v>191</v>
      </c>
      <c r="D92" s="10" t="s">
        <v>449</v>
      </c>
      <c r="E92" s="6">
        <v>292</v>
      </c>
      <c r="F92" s="10" t="s">
        <v>450</v>
      </c>
      <c r="G92" s="6">
        <v>393</v>
      </c>
      <c r="H92" s="10" t="s">
        <v>451</v>
      </c>
      <c r="I92" s="6">
        <v>494</v>
      </c>
      <c r="J92" s="10" t="s">
        <v>452</v>
      </c>
    </row>
    <row r="93" s="2" customFormat="1" ht="20" customHeight="1" spans="1:10">
      <c r="A93" s="6">
        <v>91</v>
      </c>
      <c r="B93" s="10" t="s">
        <v>453</v>
      </c>
      <c r="C93" s="8">
        <v>192</v>
      </c>
      <c r="D93" s="10" t="s">
        <v>454</v>
      </c>
      <c r="E93" s="6">
        <v>293</v>
      </c>
      <c r="F93" s="10" t="s">
        <v>455</v>
      </c>
      <c r="G93" s="6">
        <v>394</v>
      </c>
      <c r="H93" s="10" t="s">
        <v>456</v>
      </c>
      <c r="I93" s="6">
        <v>495</v>
      </c>
      <c r="J93" s="7" t="s">
        <v>457</v>
      </c>
    </row>
    <row r="94" s="2" customFormat="1" ht="20" customHeight="1" spans="1:10">
      <c r="A94" s="6">
        <v>92</v>
      </c>
      <c r="B94" s="10" t="s">
        <v>458</v>
      </c>
      <c r="C94" s="8">
        <v>193</v>
      </c>
      <c r="D94" s="12" t="s">
        <v>459</v>
      </c>
      <c r="E94" s="6">
        <v>294</v>
      </c>
      <c r="F94" s="10" t="s">
        <v>460</v>
      </c>
      <c r="G94" s="6">
        <v>395</v>
      </c>
      <c r="H94" s="10" t="s">
        <v>461</v>
      </c>
      <c r="I94" s="6">
        <v>496</v>
      </c>
      <c r="J94" s="10" t="s">
        <v>462</v>
      </c>
    </row>
    <row r="95" s="2" customFormat="1" ht="20" customHeight="1" spans="1:10">
      <c r="A95" s="6">
        <v>93</v>
      </c>
      <c r="B95" s="11" t="s">
        <v>463</v>
      </c>
      <c r="C95" s="8">
        <v>194</v>
      </c>
      <c r="D95" s="11" t="s">
        <v>464</v>
      </c>
      <c r="E95" s="6">
        <v>295</v>
      </c>
      <c r="F95" s="11" t="s">
        <v>465</v>
      </c>
      <c r="G95" s="6">
        <v>396</v>
      </c>
      <c r="H95" s="7" t="s">
        <v>466</v>
      </c>
      <c r="I95" s="6">
        <v>497</v>
      </c>
      <c r="J95" s="7" t="s">
        <v>467</v>
      </c>
    </row>
    <row r="96" s="2" customFormat="1" ht="20" customHeight="1" spans="1:10">
      <c r="A96" s="6">
        <v>94</v>
      </c>
      <c r="B96" s="10" t="s">
        <v>468</v>
      </c>
      <c r="C96" s="8">
        <v>195</v>
      </c>
      <c r="D96" s="7" t="s">
        <v>469</v>
      </c>
      <c r="E96" s="6">
        <v>296</v>
      </c>
      <c r="F96" s="10" t="s">
        <v>470</v>
      </c>
      <c r="G96" s="6">
        <v>397</v>
      </c>
      <c r="H96" s="10" t="s">
        <v>471</v>
      </c>
      <c r="I96" s="6">
        <v>498</v>
      </c>
      <c r="J96" s="10" t="s">
        <v>472</v>
      </c>
    </row>
    <row r="97" s="2" customFormat="1" ht="20" customHeight="1" spans="1:10">
      <c r="A97" s="6">
        <v>95</v>
      </c>
      <c r="B97" s="10" t="s">
        <v>473</v>
      </c>
      <c r="C97" s="8">
        <v>196</v>
      </c>
      <c r="D97" s="10" t="s">
        <v>474</v>
      </c>
      <c r="E97" s="6">
        <v>297</v>
      </c>
      <c r="F97" s="10" t="s">
        <v>475</v>
      </c>
      <c r="G97" s="6">
        <v>398</v>
      </c>
      <c r="H97" s="10" t="s">
        <v>476</v>
      </c>
      <c r="I97" s="6">
        <v>499</v>
      </c>
      <c r="J97" s="10" t="s">
        <v>477</v>
      </c>
    </row>
    <row r="98" s="2" customFormat="1" ht="20" customHeight="1" spans="1:10">
      <c r="A98" s="6">
        <v>96</v>
      </c>
      <c r="B98" s="10" t="s">
        <v>478</v>
      </c>
      <c r="C98" s="8">
        <v>197</v>
      </c>
      <c r="D98" s="7" t="s">
        <v>479</v>
      </c>
      <c r="E98" s="6">
        <v>298</v>
      </c>
      <c r="F98" s="10" t="s">
        <v>480</v>
      </c>
      <c r="G98" s="6">
        <v>399</v>
      </c>
      <c r="H98" s="10" t="s">
        <v>481</v>
      </c>
      <c r="I98" s="6">
        <v>500</v>
      </c>
      <c r="J98" s="7" t="s">
        <v>482</v>
      </c>
    </row>
    <row r="99" s="2" customFormat="1" ht="20" customHeight="1" spans="1:10">
      <c r="A99" s="6">
        <v>97</v>
      </c>
      <c r="B99" s="7" t="s">
        <v>483</v>
      </c>
      <c r="C99" s="8">
        <v>198</v>
      </c>
      <c r="D99" s="7" t="s">
        <v>484</v>
      </c>
      <c r="E99" s="6">
        <v>299</v>
      </c>
      <c r="F99" s="7" t="s">
        <v>485</v>
      </c>
      <c r="G99" s="6">
        <v>400</v>
      </c>
      <c r="H99" s="7" t="s">
        <v>486</v>
      </c>
      <c r="I99" s="6">
        <v>501</v>
      </c>
      <c r="J99" s="10" t="s">
        <v>487</v>
      </c>
    </row>
    <row r="100" s="2" customFormat="1" ht="20" customHeight="1" spans="1:10">
      <c r="A100" s="6">
        <v>98</v>
      </c>
      <c r="B100" s="10" t="s">
        <v>488</v>
      </c>
      <c r="C100" s="8">
        <v>199</v>
      </c>
      <c r="D100" s="7" t="s">
        <v>489</v>
      </c>
      <c r="E100" s="6">
        <v>300</v>
      </c>
      <c r="F100" s="7" t="s">
        <v>490</v>
      </c>
      <c r="G100" s="6">
        <v>401</v>
      </c>
      <c r="H100" s="7" t="s">
        <v>491</v>
      </c>
      <c r="I100" s="6">
        <v>502</v>
      </c>
      <c r="J100" s="7" t="s">
        <v>492</v>
      </c>
    </row>
    <row r="101" s="2" customFormat="1" ht="20" customHeight="1" spans="1:10">
      <c r="A101" s="6">
        <v>99</v>
      </c>
      <c r="B101" s="10" t="s">
        <v>493</v>
      </c>
      <c r="C101" s="8">
        <v>200</v>
      </c>
      <c r="D101" s="7" t="s">
        <v>494</v>
      </c>
      <c r="E101" s="6">
        <v>301</v>
      </c>
      <c r="F101" s="10" t="s">
        <v>495</v>
      </c>
      <c r="G101" s="6">
        <v>402</v>
      </c>
      <c r="H101" s="7" t="s">
        <v>496</v>
      </c>
      <c r="I101" s="6">
        <v>503</v>
      </c>
      <c r="J101" s="10" t="s">
        <v>497</v>
      </c>
    </row>
    <row r="102" s="2" customFormat="1" ht="20" customHeight="1" spans="1:10">
      <c r="A102" s="6">
        <v>100</v>
      </c>
      <c r="B102" s="7" t="s">
        <v>498</v>
      </c>
      <c r="C102" s="8">
        <v>201</v>
      </c>
      <c r="D102" s="7" t="s">
        <v>499</v>
      </c>
      <c r="E102" s="6">
        <v>302</v>
      </c>
      <c r="F102" s="10" t="s">
        <v>500</v>
      </c>
      <c r="G102" s="6">
        <v>403</v>
      </c>
      <c r="H102" s="10" t="s">
        <v>501</v>
      </c>
      <c r="I102" s="6">
        <v>504</v>
      </c>
      <c r="J102" s="6" t="s">
        <v>502</v>
      </c>
    </row>
    <row r="103" s="1" customFormat="1" ht="18.75" spans="1:10">
      <c r="A103" s="6">
        <v>101</v>
      </c>
      <c r="B103" s="7" t="s">
        <v>503</v>
      </c>
      <c r="C103" s="8">
        <v>202</v>
      </c>
      <c r="D103" s="10" t="s">
        <v>504</v>
      </c>
      <c r="E103" s="6">
        <v>303</v>
      </c>
      <c r="F103" s="10" t="s">
        <v>505</v>
      </c>
      <c r="G103" s="6">
        <v>404</v>
      </c>
      <c r="H103" s="6" t="s">
        <v>506</v>
      </c>
      <c r="I103" s="6">
        <v>505</v>
      </c>
      <c r="J103" s="6"/>
    </row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</sheetData>
  <mergeCells count="1">
    <mergeCell ref="A1:J1"/>
  </mergeCells>
  <conditionalFormatting sqref="D103">
    <cfRule type="expression" dxfId="0" priority="1" stopIfTrue="1">
      <formula>AND(COUNTIF(#REF!,D103)&gt;1,NOT(ISBLANK(D103)))</formula>
    </cfRule>
  </conditionalFormatting>
  <conditionalFormatting sqref="F103">
    <cfRule type="expression" dxfId="0" priority="2" stopIfTrue="1">
      <formula>AND(COUNTIF(#REF!,F103)&gt;1,NOT(ISBLANK(F103)))</formula>
    </cfRule>
  </conditionalFormatting>
  <conditionalFormatting sqref="H76:H78">
    <cfRule type="expression" dxfId="0" priority="9" stopIfTrue="1">
      <formula>AND(COUNTIF(#REF!,H76)&gt;1,NOT(ISBLANK(H76)))</formula>
    </cfRule>
  </conditionalFormatting>
  <conditionalFormatting sqref="H79:H86">
    <cfRule type="expression" dxfId="0" priority="8" stopIfTrue="1">
      <formula>AND(COUNTIF(#REF!,H79)&gt;1,NOT(ISBLANK(H79)))</formula>
    </cfRule>
  </conditionalFormatting>
  <conditionalFormatting sqref="H87:H95">
    <cfRule type="expression" dxfId="0" priority="7" stopIfTrue="1">
      <formula>AND(COUNTIF(#REF!,H87)&gt;1,NOT(ISBLANK(H87)))</formula>
    </cfRule>
  </conditionalFormatting>
  <conditionalFormatting sqref="J5:J11">
    <cfRule type="expression" dxfId="0" priority="5" stopIfTrue="1">
      <formula>AND(COUNTIF(#REF!,J5)&gt;1,NOT(ISBLANK(J5)))</formula>
    </cfRule>
  </conditionalFormatting>
  <conditionalFormatting sqref="J12:J15">
    <cfRule type="expression" dxfId="0" priority="4" stopIfTrue="1">
      <formula>AND(COUNTIF(#REF!,J12)&gt;1,NOT(ISBLANK(J12)))</formula>
    </cfRule>
  </conditionalFormatting>
  <conditionalFormatting sqref="J16:J20">
    <cfRule type="expression" dxfId="0" priority="3" stopIfTrue="1">
      <formula>AND(COUNTIF(#REF!,J16)&gt;1,NOT(ISBLANK(J16)))</formula>
    </cfRule>
  </conditionalFormatting>
  <conditionalFormatting sqref="J3:J4 H96:H102">
    <cfRule type="expression" dxfId="0" priority="6" stopIfTrue="1">
      <formula>AND(COUNTIF(#REF!,H3)&gt;1,NOT(ISBLANK(H3)))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香桧烯</cp:lastModifiedBy>
  <dcterms:created xsi:type="dcterms:W3CDTF">2026-09-07T06:34:05Z</dcterms:created>
  <dcterms:modified xsi:type="dcterms:W3CDTF">2026-09-07T06:37:25Z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7B398C7D7C6C44C7B8B2B3D4CA2D1436_11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